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1880" tabRatio="597"/>
  </bookViews>
  <sheets>
    <sheet name="医用防护服注册信息汇总表" sheetId="6" r:id="rId1"/>
    <sheet name="Sheet1" sheetId="7" r:id="rId2"/>
  </sheets>
  <definedNames>
    <definedName name="_xlnm._FilterDatabase" localSheetId="0" hidden="1">医用防护服注册信息汇总表!$A$3:$XEQ$295</definedName>
  </definedNames>
  <calcPr calcId="125725" concurrentCalc="0"/>
</workbook>
</file>

<file path=xl/sharedStrings.xml><?xml version="1.0" encoding="utf-8"?>
<sst xmlns="http://schemas.openxmlformats.org/spreadsheetml/2006/main" count="896" uniqueCount="581">
  <si>
    <t>序号</t>
  </si>
  <si>
    <t>产品名称</t>
  </si>
  <si>
    <t>注册证号</t>
  </si>
  <si>
    <t>四川友邦企业有限公司</t>
  </si>
  <si>
    <t>成都市新津事丰医疗器械有限公司</t>
  </si>
  <si>
    <t>江西博美斯特医疗科技股份有限公司</t>
  </si>
  <si>
    <t>辽源市广而洁消毒剂有限公司</t>
  </si>
  <si>
    <t>廊坊开发区迎宝医疗用品有限公司</t>
  </si>
  <si>
    <t>邯郸恒永防护洁净用品有限公司</t>
  </si>
  <si>
    <t>瑞安森(天津)医疗器械有限公司</t>
  </si>
  <si>
    <t>天津市远航工贸发展有限公司</t>
  </si>
  <si>
    <t>山东九尔实业集团有限公司</t>
  </si>
  <si>
    <t>山东省聚成医疗器械有限公司</t>
  </si>
  <si>
    <t>山东康力医疗器械科技有限公司</t>
  </si>
  <si>
    <t>日照三奇医疗卫生用品有限公司</t>
  </si>
  <si>
    <t>福建省安康医疗器械有限公司</t>
  </si>
  <si>
    <t>弓立（厦门）医疗用品有限公司</t>
  </si>
  <si>
    <t>厦门市添孚卫生科技有限公司</t>
  </si>
  <si>
    <t>贵州天使医疗器材有限公司</t>
  </si>
  <si>
    <t>河南省斯科赛斯科技发展有限公司</t>
  </si>
  <si>
    <t>长东医疗器械集团有限公司</t>
  </si>
  <si>
    <t>新乡市畅达医疗器械有限公司</t>
  </si>
  <si>
    <t>河南飘安集团有限公司</t>
  </si>
  <si>
    <t>河南省蓝天医疗器械有限公司</t>
  </si>
  <si>
    <t>新乡市大方医疗器械制造有限公司</t>
  </si>
  <si>
    <t>河南省健琪医疗器械有限公司</t>
  </si>
  <si>
    <t>新乡市宏达卫材有限公司</t>
  </si>
  <si>
    <t>亿信医疗器械股份有限公司</t>
  </si>
  <si>
    <t>河南亚都实业有限公司</t>
  </si>
  <si>
    <t>圣光医用制品股份有限公司</t>
  </si>
  <si>
    <t>河南威浦仕医疗科技有限公司</t>
  </si>
  <si>
    <t>河南康尔健医疗科技有限公司</t>
  </si>
  <si>
    <t>河南驼人贝斯特医疗器械有限公司</t>
  </si>
  <si>
    <t>新乡市华西卫材有限公司</t>
  </si>
  <si>
    <t>振德医疗用品股份有限公司</t>
  </si>
  <si>
    <t>湖南特瑞精密医疗器械有限公司</t>
  </si>
  <si>
    <t>湖南康利来医疗器械有限公司</t>
  </si>
  <si>
    <t>湖南省绿洲惠康发展有限公司</t>
  </si>
  <si>
    <t>湖南臻和亦康医疗用品有限公司</t>
  </si>
  <si>
    <t>湖南豌豆医疗用品有限公司</t>
  </si>
  <si>
    <t>长沙邦创生物科技有限公司</t>
  </si>
  <si>
    <t>湖南寰宇新材料科技股份有限公司</t>
  </si>
  <si>
    <t>湖南康怡医疗器械有限公司</t>
  </si>
  <si>
    <t>湘西惠康医疗器械有限公司</t>
  </si>
  <si>
    <t>咸宁爱科医疗用品有限公司</t>
  </si>
  <si>
    <t>武汉华世达防护用品有限公司</t>
  </si>
  <si>
    <t>哈药集团制药总厂</t>
  </si>
  <si>
    <t>甘肃蓝康医疗器械科技有限公司</t>
  </si>
  <si>
    <t>医用一次性防护服</t>
  </si>
  <si>
    <t>川械注准20162640281</t>
  </si>
  <si>
    <t>川械注应急准20202140001</t>
  </si>
  <si>
    <t>际华三五三六实业有限公司</t>
  </si>
  <si>
    <t>川械注应急准20202140003</t>
  </si>
  <si>
    <t>四川省宜宾圣山服装家纺有限公司</t>
  </si>
  <si>
    <t>川械注应急准20202140014</t>
  </si>
  <si>
    <t>川械注应急准20202140016</t>
  </si>
  <si>
    <t>川械注应急准20202140020</t>
  </si>
  <si>
    <t>四川丙寅医疗器械有限公司</t>
  </si>
  <si>
    <t>川械注应急准20202140021</t>
  </si>
  <si>
    <t>鄂械注准20122641635</t>
  </si>
  <si>
    <t>仙桃市瑞锋卫生防护用品有限公司</t>
  </si>
  <si>
    <t>鄂械注准20142641943</t>
  </si>
  <si>
    <t>稳健医疗(崇阳)有限公司</t>
  </si>
  <si>
    <t>鄂械注准20162642265</t>
  </si>
  <si>
    <t>武汉市协卓卫生用品有限公司</t>
  </si>
  <si>
    <t>鄂械注准20182142582</t>
  </si>
  <si>
    <t>仙桃盛美工贸有限公司</t>
  </si>
  <si>
    <t>鄂械注准20182642549</t>
  </si>
  <si>
    <t>湖北瑞康医用耗材有限公司</t>
  </si>
  <si>
    <t>鄂械注准20202142876</t>
  </si>
  <si>
    <t>一次性医用防护服</t>
  </si>
  <si>
    <t>鄂械注准20202142881</t>
  </si>
  <si>
    <t>金士达医疗（咸宁）有限公司</t>
  </si>
  <si>
    <t>鄂械注准20202142882</t>
  </si>
  <si>
    <t>鄂械注准20202142904</t>
  </si>
  <si>
    <t>湖北华强科技有限责任公司</t>
  </si>
  <si>
    <t>鄂械注准20202142908</t>
  </si>
  <si>
    <t>湖北迪晨生物科技有限公司</t>
  </si>
  <si>
    <t>赣械注准20162640149</t>
  </si>
  <si>
    <t>赣械注准20172640047</t>
  </si>
  <si>
    <t>江西海福特卫生用品有限公司</t>
  </si>
  <si>
    <t>辐照灭菌医用一次性防护服</t>
  </si>
  <si>
    <t>赣械注准20202140053</t>
  </si>
  <si>
    <t>九江高科制药技术有限公司</t>
  </si>
  <si>
    <t>赣械注准20202140036</t>
  </si>
  <si>
    <t>南昌翔翊医疗器械有限公司</t>
  </si>
  <si>
    <t>赣械注准20202140047</t>
  </si>
  <si>
    <t>江西科美医疗器械集团有限公司</t>
  </si>
  <si>
    <t>桂械注准20202140044</t>
  </si>
  <si>
    <t>南宁腾科宝迪生物科技有限公司</t>
  </si>
  <si>
    <t>黑械临注20202140001</t>
  </si>
  <si>
    <t>哈尔滨天使卫生材料厂</t>
  </si>
  <si>
    <t>黑械临注20202140002</t>
  </si>
  <si>
    <t>哈尔滨泰谷实业有限公司</t>
  </si>
  <si>
    <t>黑械临注20202140003</t>
  </si>
  <si>
    <t>哈尔滨吉圣科技发展有限公司医疗器械分公司</t>
  </si>
  <si>
    <t>黑械临注20202140004</t>
  </si>
  <si>
    <t>黑械临注20202140017</t>
  </si>
  <si>
    <t>哈尔滨文杰服饰有限责任公司</t>
  </si>
  <si>
    <t>黑械临注20202140019</t>
  </si>
  <si>
    <t>黑龙江省锟龙泽医药有限公司</t>
  </si>
  <si>
    <t>黑械临注20202140008</t>
  </si>
  <si>
    <t>齐齐哈尔恒鑫医疗用品有限公司</t>
  </si>
  <si>
    <t>吉械注准20162640119</t>
  </si>
  <si>
    <t>吉械注准20202140049</t>
  </si>
  <si>
    <t>珲春拉波尼服饰有限公司</t>
  </si>
  <si>
    <t>吉械注准20202140027</t>
  </si>
  <si>
    <t>长春圣威雅特服饰有限公司</t>
  </si>
  <si>
    <t>产品检测中</t>
  </si>
  <si>
    <t>吉械注准20202140026</t>
  </si>
  <si>
    <t>长春际华三五零四实业有限公司</t>
  </si>
  <si>
    <t>吉械注准20202140050</t>
  </si>
  <si>
    <t>吉林省迈达医疗器械股份有限公司</t>
  </si>
  <si>
    <t>吉械注准20202140044</t>
  </si>
  <si>
    <t>长春市罡恒电子有限责任公司</t>
  </si>
  <si>
    <t>吉械注准20202140032</t>
  </si>
  <si>
    <t>吉林弗朗医疗科技有限公司</t>
  </si>
  <si>
    <t>吉械注准20202140090</t>
  </si>
  <si>
    <t>延边帕西菲克服饰有限公司</t>
  </si>
  <si>
    <t>冀械注准20152640034</t>
  </si>
  <si>
    <t>冀械注准20202140039</t>
  </si>
  <si>
    <t>宁晋县润博达医疗防护用品有限公司</t>
  </si>
  <si>
    <t>冀械注准20202140035</t>
  </si>
  <si>
    <t>际华三五零二职业装有限公司</t>
  </si>
  <si>
    <t>冀械注准20202140040</t>
  </si>
  <si>
    <t>冀械注准20202140059</t>
  </si>
  <si>
    <t>际华三五四三针织服饰有限公司</t>
  </si>
  <si>
    <t>冀械注准20202140054</t>
  </si>
  <si>
    <t>涿州华诺救生装备有限公司</t>
  </si>
  <si>
    <t>冀械注准20202140057</t>
  </si>
  <si>
    <t>新乐华宝医疗用品有限公司</t>
  </si>
  <si>
    <t>冀械注准20202140056</t>
  </si>
  <si>
    <t>壹名服装服饰装备科技集团有限公司</t>
  </si>
  <si>
    <t>冀械注准20202140072</t>
  </si>
  <si>
    <t>冀械注准20202140055</t>
  </si>
  <si>
    <t>冀械注准20202140103</t>
  </si>
  <si>
    <t>冀械注准20202140104</t>
  </si>
  <si>
    <t>河北晟泰生物科技有限公司</t>
  </si>
  <si>
    <t>医用防护服</t>
  </si>
  <si>
    <t>冀械注准20202140101</t>
  </si>
  <si>
    <t>安卓（北京）卫生材料有限公司</t>
  </si>
  <si>
    <t>冀械注准20202140137</t>
  </si>
  <si>
    <t>秦皇岛市傲森尔装具服装股份有限公司</t>
  </si>
  <si>
    <t>冀械注准20202140138</t>
  </si>
  <si>
    <t>冀械注准20202140091</t>
  </si>
  <si>
    <t>河北家婷卫生用品有限公司</t>
  </si>
  <si>
    <t>津械注准20162640135</t>
  </si>
  <si>
    <t>津械注准20172640205</t>
  </si>
  <si>
    <t>津械注准20202140805</t>
  </si>
  <si>
    <t>天津奔骜服饰有限公司</t>
  </si>
  <si>
    <t>津械注准20202140807</t>
  </si>
  <si>
    <t>天津市赛远科技有限公司</t>
  </si>
  <si>
    <t>津械注准20202140809</t>
  </si>
  <si>
    <t>际华（天津）新能源投资有限公司</t>
  </si>
  <si>
    <t>京械注准20202140027</t>
  </si>
  <si>
    <t>北京邦维高科特种纺织品有限责任公司</t>
  </si>
  <si>
    <t>京械注准20202140056</t>
  </si>
  <si>
    <t>依文服饰股份有限公司</t>
  </si>
  <si>
    <t>京械注准20202140061</t>
  </si>
  <si>
    <t>雅派朗迪（北京）科技发展股份有限公司</t>
  </si>
  <si>
    <t>京械注准20202140067</t>
  </si>
  <si>
    <t xml:space="preserve">北京赢冠口腔医疗科技股份有限公司 </t>
  </si>
  <si>
    <t>京械注准20202140071</t>
  </si>
  <si>
    <t>北京万生人和科技有限公司</t>
  </si>
  <si>
    <t>京械注准20202140059</t>
  </si>
  <si>
    <t>京械注准20202140091</t>
  </si>
  <si>
    <t>北京博辉瑞进生物科技有限公司</t>
  </si>
  <si>
    <t>鲁械注准20172640283</t>
  </si>
  <si>
    <t>鲁械注准20182640008</t>
  </si>
  <si>
    <t>鲁械注准20182640065</t>
  </si>
  <si>
    <t>鲁械注准20202140108</t>
  </si>
  <si>
    <t>山东朱氏药业集团有限公司</t>
  </si>
  <si>
    <t>鲁械注准20202140109</t>
  </si>
  <si>
    <t>鲁械注准20202140110</t>
  </si>
  <si>
    <t>潍坊雷克兰劳保用品有限公司</t>
  </si>
  <si>
    <t>医用一次性防护服（非无菌）</t>
  </si>
  <si>
    <t>鲁械注准20202140136</t>
  </si>
  <si>
    <t>山东烟台舒朗服装服饰有限公司</t>
  </si>
  <si>
    <t>鲁械注准20202140135</t>
  </si>
  <si>
    <t>威海威高医用材料有限公司</t>
  </si>
  <si>
    <t>鲁械注准20202140149</t>
  </si>
  <si>
    <t>威海迪尚医疗科技有限公司</t>
  </si>
  <si>
    <t>鲁械注准20202140151</t>
  </si>
  <si>
    <t>山东如悦医疗科技有限公司</t>
  </si>
  <si>
    <t>鲁械注准20202140197</t>
  </si>
  <si>
    <t>山东瑞通高分子医疗器械有限公司</t>
  </si>
  <si>
    <t>闽械注准20162640197</t>
  </si>
  <si>
    <t>闽械注准20202140004</t>
  </si>
  <si>
    <t>闽械注准20202140012</t>
  </si>
  <si>
    <t>福建柒牌时装科技股份有限公司</t>
  </si>
  <si>
    <t>闽械注准20202140071</t>
  </si>
  <si>
    <t>卡宾服饰（中国）有限公司</t>
  </si>
  <si>
    <t>闽械注准20202140129</t>
  </si>
  <si>
    <t>福建省美德医械制造有限公司</t>
  </si>
  <si>
    <t>闽械注准20202140080</t>
  </si>
  <si>
    <t>福建康博医疗科技有限公司</t>
  </si>
  <si>
    <t>闽械注准20202140070</t>
  </si>
  <si>
    <t>福建春晖服装科技有限公司</t>
  </si>
  <si>
    <t>闽械注准20202140105</t>
  </si>
  <si>
    <t>闽械注准20202140104</t>
  </si>
  <si>
    <t>福建佩吉服装股份有限公司</t>
  </si>
  <si>
    <t>闽械注准20202140014</t>
  </si>
  <si>
    <t>利郎（中国）有限公司</t>
  </si>
  <si>
    <t>闽械注准20202140024</t>
  </si>
  <si>
    <t>腾科宝迪(厦门)生物科技有限公司</t>
  </si>
  <si>
    <t>闽械注准20202140081</t>
  </si>
  <si>
    <t>福建省力菲克药业有限公司</t>
  </si>
  <si>
    <t>闽械注准20202140053</t>
  </si>
  <si>
    <t>福建顺邦防护科技有限公司</t>
  </si>
  <si>
    <t>闽械注准20202140052</t>
  </si>
  <si>
    <t>才子服饰股份有限公司</t>
  </si>
  <si>
    <t>闽械注准20202140152</t>
  </si>
  <si>
    <t>赛尔康（福建）生物科技有限公司</t>
  </si>
  <si>
    <t>闽械注准20202140172</t>
  </si>
  <si>
    <t>厦门当盛新材料有限公司</t>
  </si>
  <si>
    <t>闽械注准20202140160</t>
  </si>
  <si>
    <t>厦门市港桥医疗科技有限公司</t>
  </si>
  <si>
    <t>闽械注准20202140020</t>
  </si>
  <si>
    <t>漳州拓奇实业有限公司</t>
  </si>
  <si>
    <t>闽械注准20202140021</t>
  </si>
  <si>
    <t>云霄瑞顿户外安全运动用品有限公司</t>
  </si>
  <si>
    <t>医用一次性防护服（无菌型和非无菌型）</t>
  </si>
  <si>
    <t>闽械注准20202140166</t>
  </si>
  <si>
    <t>闽械注准20202140054</t>
  </si>
  <si>
    <t>晋江恒安家庭生活用纸有限公司</t>
  </si>
  <si>
    <t>闽械注准20202140013</t>
  </si>
  <si>
    <t>晋江兴德织造有限公司</t>
  </si>
  <si>
    <t>闽械注准20202140151</t>
  </si>
  <si>
    <t>福建省晋江市嘉禾服装有限公司</t>
  </si>
  <si>
    <t>医用一次性防护服（非无菌型）</t>
  </si>
  <si>
    <t>闽械注准20202140111</t>
  </si>
  <si>
    <t>泉州迈特富纺织科技有限公司</t>
  </si>
  <si>
    <t>闽械注准20202140176</t>
  </si>
  <si>
    <t>福建柏宁医疗用品有限公司</t>
  </si>
  <si>
    <t>闽械注准20202140022</t>
  </si>
  <si>
    <t>漳州金宝达服饰有限公司</t>
  </si>
  <si>
    <t>内械注准20202140002</t>
  </si>
  <si>
    <t>呼和浩特市欣龙康医疗器械有限责任公司</t>
  </si>
  <si>
    <t>内械注准20202140003</t>
  </si>
  <si>
    <t>赤峰九州通达医疗器械有限公司</t>
  </si>
  <si>
    <t>内械注准20202140004</t>
  </si>
  <si>
    <t>内械注准20202140005</t>
  </si>
  <si>
    <t>内械注准20202140010</t>
  </si>
  <si>
    <t>内械注准20202140038</t>
  </si>
  <si>
    <t>内蒙古一机集团综企有限责任公司</t>
  </si>
  <si>
    <t>内械注准20202140028</t>
  </si>
  <si>
    <t>内蒙古博康医疗科技发展股份有限公司</t>
  </si>
  <si>
    <t>内械注准20202140029</t>
  </si>
  <si>
    <t>苏械注准20192140260</t>
  </si>
  <si>
    <t>苏州市奥健医卫用品有限公司</t>
  </si>
  <si>
    <t>皖械注准20162640282</t>
  </si>
  <si>
    <t>安徽莫尼克医用材料有限公司</t>
  </si>
  <si>
    <t>皖械注准20172640142</t>
  </si>
  <si>
    <t>合肥高贝斯医疗卫生用品有限公司</t>
  </si>
  <si>
    <t>皖械注准20182640035</t>
  </si>
  <si>
    <t>合肥美迪普医疗卫生用品有限公司</t>
  </si>
  <si>
    <t>皖械注准20182640101</t>
  </si>
  <si>
    <t>安徽富美医疗科技有限公司</t>
  </si>
  <si>
    <t>皖械注准20202140017</t>
  </si>
  <si>
    <t>安徽嘉海服饰有限公司</t>
  </si>
  <si>
    <t>皖械注准20202140024</t>
  </si>
  <si>
    <t>安徽爱维迈德医疗用品有限公司</t>
  </si>
  <si>
    <t>皖械注准20202140025</t>
  </si>
  <si>
    <t>合肥普尔德医疗用品有限公司</t>
  </si>
  <si>
    <t>皖械注准20202140045</t>
  </si>
  <si>
    <t>宿州市鸿正服装服饰有限责任人公司</t>
  </si>
  <si>
    <t>皖械注准20202400060</t>
  </si>
  <si>
    <t>安徽天康医疗科技股份有限公司</t>
  </si>
  <si>
    <t>皖械注准20202140063</t>
  </si>
  <si>
    <t>安徽天达旅行用品有限公司</t>
  </si>
  <si>
    <t>皖械注准20202140064</t>
  </si>
  <si>
    <t>安徽承庆堂国药股份有限公司</t>
  </si>
  <si>
    <t>皖械注准20202140066</t>
  </si>
  <si>
    <t>安徽红爱实业股份有限公司</t>
  </si>
  <si>
    <t>皖械注准20202140068</t>
  </si>
  <si>
    <t>安徽锦海医药科技有限责任公司</t>
  </si>
  <si>
    <t>皖械注准20202140077</t>
  </si>
  <si>
    <t>安徽鸿润（集团）股份有限公司</t>
  </si>
  <si>
    <t>皖械注准20202140078</t>
  </si>
  <si>
    <t>宿州市锦尚商贸有限公司</t>
  </si>
  <si>
    <t>皖械注准20202140051</t>
  </si>
  <si>
    <t>安徽迈德普斯医疗科技有限公司</t>
  </si>
  <si>
    <t>湘械注准20202140142</t>
  </si>
  <si>
    <t>湖南永霏特种防护用品有限公司</t>
  </si>
  <si>
    <t>湘械注准20202140144</t>
  </si>
  <si>
    <t>湘械注准20202140169</t>
  </si>
  <si>
    <t>医用一次性防护服（无菌型）</t>
  </si>
  <si>
    <t>湘械注准20202140095</t>
  </si>
  <si>
    <t>湘械注准20202140170</t>
  </si>
  <si>
    <t>湘械注准20202140172</t>
  </si>
  <si>
    <t>湘械注准20202140201</t>
  </si>
  <si>
    <t>湖南华升金爽健康科技有限公司</t>
  </si>
  <si>
    <t>湘械注准20202140202</t>
  </si>
  <si>
    <t>湖南凯利医疗科技有限公司</t>
  </si>
  <si>
    <t>医用防护服（无菌型）</t>
  </si>
  <si>
    <t>湘械注准20202140205</t>
  </si>
  <si>
    <t>湖南永康医疗器械有限公司</t>
  </si>
  <si>
    <t>医用防护服（非无菌型）</t>
  </si>
  <si>
    <t>湘械注准20202140206</t>
  </si>
  <si>
    <t>湘械注准20202140207</t>
  </si>
  <si>
    <t>湖南派意特服饰有限公司</t>
  </si>
  <si>
    <t>湘械注准20202140099</t>
  </si>
  <si>
    <t>湖南省佑华医疗用品有限公司</t>
  </si>
  <si>
    <t>湘械注准20202140098</t>
  </si>
  <si>
    <t>湘械注准20202140230</t>
  </si>
  <si>
    <t>湘械注准20202140244</t>
  </si>
  <si>
    <t>湘械注准20202140261</t>
  </si>
  <si>
    <t>湘械注准20202140262</t>
  </si>
  <si>
    <t>湘械注准20202140265</t>
  </si>
  <si>
    <t>湖南迅卓实业有限公司</t>
  </si>
  <si>
    <t>湘械注准20202140266</t>
  </si>
  <si>
    <t>湘械注准20202140269</t>
  </si>
  <si>
    <t>湘械注准20202140231</t>
  </si>
  <si>
    <t>湘械注准20202140241</t>
  </si>
  <si>
    <t>长沙瑞泰医学科技有限公司</t>
  </si>
  <si>
    <t>湘械注准20202140301</t>
  </si>
  <si>
    <t>湘械注准20202140371</t>
  </si>
  <si>
    <t>湖南慕她生物科技发展有限公司</t>
  </si>
  <si>
    <t>湘械注准20202140372</t>
  </si>
  <si>
    <t>湘械注准20202140306</t>
  </si>
  <si>
    <t>湘械注准20202140283</t>
  </si>
  <si>
    <t>湖南贝烨医疗器械有限公司</t>
  </si>
  <si>
    <t>医用一次性使用防护服（非无菌型）</t>
  </si>
  <si>
    <t>湘械注准20202140315</t>
  </si>
  <si>
    <t>湖南金朋医疗器械有限公司</t>
  </si>
  <si>
    <t>医用一次性使用防护服（无菌型）</t>
  </si>
  <si>
    <t>湘械注准20202140316</t>
  </si>
  <si>
    <t>湘械注准20202140342</t>
  </si>
  <si>
    <t>湘械注准20202140362</t>
  </si>
  <si>
    <t>湘械注准20202140363</t>
  </si>
  <si>
    <t>湘械注准20202140391</t>
  </si>
  <si>
    <t>湖南梦洁家纺股份有限公司</t>
  </si>
  <si>
    <t>湘械注准20202140407</t>
  </si>
  <si>
    <t>湘械注准20202140408</t>
  </si>
  <si>
    <t>湘械注准20202140464</t>
  </si>
  <si>
    <t>湖南平安医械科技有限公司</t>
  </si>
  <si>
    <t>湘械注准20202140463</t>
  </si>
  <si>
    <t>湘械注准20202140426</t>
  </si>
  <si>
    <t>湘械注准20202140427</t>
  </si>
  <si>
    <t>湘械注准20202140631</t>
  </si>
  <si>
    <t>湖南花猫博士医疗科技有限公司</t>
  </si>
  <si>
    <t>湘械注准20202140632</t>
  </si>
  <si>
    <t>湘械注准20202140633</t>
  </si>
  <si>
    <t>湖南万安达集团永达实业有限责任公司</t>
  </si>
  <si>
    <t>湘械注准20202140634</t>
  </si>
  <si>
    <t>湘械注准20202140615</t>
  </si>
  <si>
    <t>湖南倩美医疗科技有限责任公司</t>
  </si>
  <si>
    <t>湘械注准20202140616</t>
  </si>
  <si>
    <t>新械注准20132640174</t>
  </si>
  <si>
    <t>新疆乐贝尔贸易有限公司</t>
  </si>
  <si>
    <t>辐照灭菌一次性医用防护服</t>
  </si>
  <si>
    <t>新械注准20202140001</t>
  </si>
  <si>
    <t>新疆际华七五五五职业装有限公司</t>
  </si>
  <si>
    <t>辐照灭菌医用一次性防护服/医用一次性防护服</t>
  </si>
  <si>
    <t>新械注准20202140002</t>
  </si>
  <si>
    <t>沙雅县神威服饰有限公司</t>
  </si>
  <si>
    <t>新械注准20202140003</t>
  </si>
  <si>
    <t>库尔勒兵娟制衣有限公司</t>
  </si>
  <si>
    <t>新械注准20202140005</t>
  </si>
  <si>
    <t>渝械注准20202140037</t>
  </si>
  <si>
    <t>重庆上坤医疗器械有限公司</t>
  </si>
  <si>
    <t>渝械注准20202140067</t>
  </si>
  <si>
    <t>重庆德川医疗器械有限公司</t>
  </si>
  <si>
    <t>豫械注准20152640807</t>
  </si>
  <si>
    <t>新乡市康贝尔医疗科技有限公司</t>
  </si>
  <si>
    <t>豫械注准20162640151</t>
  </si>
  <si>
    <t>豫械注准20162640535</t>
  </si>
  <si>
    <t>豫械注准20162640568</t>
  </si>
  <si>
    <t>豫械注准20162640668</t>
  </si>
  <si>
    <t>河南省中健医疗器械有限公司</t>
  </si>
  <si>
    <t>豫械注准20172640240</t>
  </si>
  <si>
    <t>河南省华裕医疗器械有限公司</t>
  </si>
  <si>
    <t>豫械注准20172640388</t>
  </si>
  <si>
    <t>豫械注准20172640921</t>
  </si>
  <si>
    <t>河南洁利康医疗用品股份有限公司</t>
  </si>
  <si>
    <t>豫械注准20172641033</t>
  </si>
  <si>
    <t>豫械注准20182140513</t>
  </si>
  <si>
    <t>豫械注准20182140516</t>
  </si>
  <si>
    <t>豫械注准20182140613</t>
  </si>
  <si>
    <t>豫械注准20192140080</t>
  </si>
  <si>
    <t>豫械注准20192140635</t>
  </si>
  <si>
    <t>医用一次性防护服套件</t>
  </si>
  <si>
    <t>豫械注准20202140020</t>
  </si>
  <si>
    <t>安士医疗集团有限公司</t>
  </si>
  <si>
    <t>豫械注准20192140771</t>
  </si>
  <si>
    <t>豫械注准20202140036</t>
  </si>
  <si>
    <t>豫械注准20202140040</t>
  </si>
  <si>
    <t>河南鸿冉医疗器械股份有限公司</t>
  </si>
  <si>
    <t>豫械注准20202140679</t>
  </si>
  <si>
    <t>河南省戈尔医疗器械有限公司 </t>
  </si>
  <si>
    <t>豫械注准20202140681</t>
  </si>
  <si>
    <t>豫械注准20202140025</t>
  </si>
  <si>
    <t>豫械注准20202140675</t>
  </si>
  <si>
    <t>河南健和实业有限公司</t>
  </si>
  <si>
    <t>豫械注准20202140697</t>
  </si>
  <si>
    <t>河南省安邦卫材有限公司</t>
  </si>
  <si>
    <t>豫械注准20202140699</t>
  </si>
  <si>
    <t>豫械注准20202140066</t>
  </si>
  <si>
    <t>河南省科隆医疗器械有限公司</t>
  </si>
  <si>
    <t>豫械注准20202140673</t>
  </si>
  <si>
    <t>河南省豫北卫材有限公司</t>
  </si>
  <si>
    <t>粤械注准20152641442</t>
  </si>
  <si>
    <t>东莞欣意医疗保健制品厂</t>
  </si>
  <si>
    <t>粤械注准20162641261</t>
  </si>
  <si>
    <t>佛山市南海康得福医疗用品有限公司</t>
  </si>
  <si>
    <t>浙械注准20192140166</t>
  </si>
  <si>
    <t xml:space="preserve">医用一次性防护服 </t>
  </si>
  <si>
    <t>浙械注准20202141019</t>
  </si>
  <si>
    <t xml:space="preserve">绍兴福清卫生用品有限公司 </t>
  </si>
  <si>
    <t>浙械注准20202141002</t>
  </si>
  <si>
    <t>浙江隆泰医疗科技股份有限公司</t>
  </si>
  <si>
    <t>浙械注准20202141022</t>
  </si>
  <si>
    <t xml:space="preserve">绍兴金阳纺织有限公司 </t>
  </si>
  <si>
    <t>浙械注准20202141021</t>
  </si>
  <si>
    <t>宁波菲特医疗器械有限公司</t>
  </si>
  <si>
    <t>浙械注准20202141023</t>
  </si>
  <si>
    <t xml:space="preserve">浙江明丰汽车用品股份有限公司 </t>
  </si>
  <si>
    <t>浙械注准20202141008</t>
  </si>
  <si>
    <t xml:space="preserve">世源科技（嘉兴）医疗电子有限公司 </t>
  </si>
  <si>
    <t xml:space="preserve">医用一次性使用防护服 </t>
  </si>
  <si>
    <t>浙械注准20202141026</t>
  </si>
  <si>
    <t>台州市黄岩伊蔓工贸有限公司</t>
  </si>
  <si>
    <t>浙械注准20202141028</t>
  </si>
  <si>
    <t>浙江蓝天鹤舞控股有限公司</t>
  </si>
  <si>
    <t>浙械注准20202141027</t>
  </si>
  <si>
    <t>浙江蓝天制衣有限公司</t>
  </si>
  <si>
    <t>浙械注准20202141018</t>
  </si>
  <si>
    <t>浙江泰普森科技有限公司</t>
  </si>
  <si>
    <t>医用一次性使用防护服</t>
  </si>
  <si>
    <t>浙械注准20202141030</t>
  </si>
  <si>
    <t>浙江佰意智造服饰有限公司</t>
  </si>
  <si>
    <t>浙械注准20202141032</t>
  </si>
  <si>
    <t>浙械注准20202141035</t>
  </si>
  <si>
    <t>安吉正邦医疗器械有限公司</t>
  </si>
  <si>
    <t>浙械注准20202141039</t>
  </si>
  <si>
    <t>浙江百浩工贸有限公司</t>
  </si>
  <si>
    <t>浙械注准20202141040</t>
  </si>
  <si>
    <t>浙江美伊服饰科技有限公司</t>
  </si>
  <si>
    <t>浙械注准20202141041</t>
  </si>
  <si>
    <t>浙江实达皮革服饰有限公司</t>
  </si>
  <si>
    <t>浙械注准20202141043</t>
  </si>
  <si>
    <t xml:space="preserve">绍兴守仁医疗健康科技有限公司 </t>
  </si>
  <si>
    <t>浙械注准20202141045</t>
  </si>
  <si>
    <t>世源科技（嘉兴）医疗电子有限公司</t>
  </si>
  <si>
    <t>浙械注准20202141072</t>
  </si>
  <si>
    <t>杭州好德利智能科技有限公司</t>
  </si>
  <si>
    <t>浙械注准20202141071</t>
  </si>
  <si>
    <t>宁波市小雨点制衣有限公司</t>
  </si>
  <si>
    <t>浙械注准20202141059</t>
  </si>
  <si>
    <t>宏昌生物医疗科技(平湖)有限公司</t>
  </si>
  <si>
    <t>浙械注准20202141069</t>
  </si>
  <si>
    <t>加佳控股集团有限公司</t>
  </si>
  <si>
    <t>浙械注准20202141062</t>
  </si>
  <si>
    <t>绍兴欧米茄服装有限公司</t>
  </si>
  <si>
    <t>浙械注准20202141081</t>
  </si>
  <si>
    <t>浙江乐芙技术纺织品有限公司</t>
  </si>
  <si>
    <t>浙械注准20202141047</t>
  </si>
  <si>
    <t>湖州新仲湖针织制衣有限公司</t>
  </si>
  <si>
    <t>浙械注准20202141084</t>
  </si>
  <si>
    <t>迪安派登洋服（杭州）有限公司</t>
  </si>
  <si>
    <t>浙械注准20202141089</t>
  </si>
  <si>
    <t>杭州强威服装有限公司</t>
  </si>
  <si>
    <t>浙械注准20202141100</t>
  </si>
  <si>
    <t>浙江宇安医疗科技有限公司</t>
  </si>
  <si>
    <t>浙械注准20202141097</t>
  </si>
  <si>
    <t>杭州润恒医疗器械有限公司</t>
  </si>
  <si>
    <t>浙械注准20202141111</t>
  </si>
  <si>
    <t>杭州卓脉医疗科技有限公司</t>
  </si>
  <si>
    <t>浙械注准20202141109</t>
  </si>
  <si>
    <t>浙械注准20202141107</t>
  </si>
  <si>
    <t>杭州艾高控股有限公司</t>
  </si>
  <si>
    <t>浙械注准20202141114</t>
  </si>
  <si>
    <t>宁波金鸟服饰有限公司</t>
  </si>
  <si>
    <t>浙械注准20202141121</t>
  </si>
  <si>
    <t>浙江华福医疗器材有限公司</t>
  </si>
  <si>
    <t>浙械注准20202141115</t>
  </si>
  <si>
    <t>浙江起步儿童用品有限公司</t>
  </si>
  <si>
    <t>陕械注准20202140004</t>
  </si>
  <si>
    <t>咸阳雅尔艾服装有限公司</t>
  </si>
  <si>
    <t>陕械注准20202140006</t>
  </si>
  <si>
    <t>宝鸡高盛医疗用品有限公司</t>
  </si>
  <si>
    <t>陕械注准20202140012</t>
  </si>
  <si>
    <t>西安铭邦服饰有限责任公司</t>
  </si>
  <si>
    <t>陕械注准20202140013</t>
  </si>
  <si>
    <t>陕西吉玫时装有限公司</t>
  </si>
  <si>
    <t>陕械注准20202140014</t>
  </si>
  <si>
    <t>彬州市美戈尔衣业有限公司</t>
  </si>
  <si>
    <t>陕械注准20202140016</t>
  </si>
  <si>
    <t>陕西伟志服饰产业发展有限公司</t>
  </si>
  <si>
    <t>陕械注准20202140029</t>
  </si>
  <si>
    <t>陕西咸阳杜克普服装有限公司</t>
  </si>
  <si>
    <t>陕械注准20202140031</t>
  </si>
  <si>
    <t>陕西金翼服装有限责任公司</t>
  </si>
  <si>
    <t>陕械注准20202140023</t>
  </si>
  <si>
    <t>陕西一沣实业有限公司</t>
  </si>
  <si>
    <t>陕械注准20202140034</t>
  </si>
  <si>
    <t>陕西金兰服装有限公司</t>
  </si>
  <si>
    <t>晋械注准20202140011</t>
  </si>
  <si>
    <t>山西兵娟实业（集团）有限公司</t>
  </si>
  <si>
    <t>医用一次性防护服（A型，即无菌型）</t>
  </si>
  <si>
    <t>晋械注准20202140015</t>
  </si>
  <si>
    <t>际华三五三四制衣有限公司</t>
  </si>
  <si>
    <t>晋械注准20202140037</t>
  </si>
  <si>
    <t>运城市威派服饰有限公司</t>
  </si>
  <si>
    <t>晋械注准20202140028</t>
  </si>
  <si>
    <t>山西虹安科技股份有限公司</t>
  </si>
  <si>
    <t>晋械注准20202140019</t>
  </si>
  <si>
    <t>沪械注准20202140046</t>
  </si>
  <si>
    <t>美迪科（上海）包装材料有限公司</t>
  </si>
  <si>
    <t>沪械注准20202140121</t>
  </si>
  <si>
    <t>上海针织九厂有限公司</t>
  </si>
  <si>
    <t>沪械注准20202140049</t>
  </si>
  <si>
    <t>上海赞瑞实业有限公司</t>
  </si>
  <si>
    <t>甘械注准20202140001</t>
  </si>
  <si>
    <t>甘械注准20202140002</t>
  </si>
  <si>
    <t>甘肃拓奇实业有限公司</t>
  </si>
  <si>
    <t>甘械注准20202140003</t>
  </si>
  <si>
    <t>际华三五一二皮革服装有限公司</t>
  </si>
  <si>
    <t>甘械注准20202140012</t>
  </si>
  <si>
    <t>金昌金川万方实业有限责任公司</t>
  </si>
  <si>
    <t>辽械注准20202140012</t>
  </si>
  <si>
    <t>辽宁华绮医疗卫生用品有限公司</t>
  </si>
  <si>
    <t>辽械注准20202140016</t>
  </si>
  <si>
    <t>辽宁蓝方服装有限公司</t>
  </si>
  <si>
    <t>辽械注准20202140013</t>
  </si>
  <si>
    <t>沈阳中际企业有限公司</t>
  </si>
  <si>
    <t>辽械注准20202140019</t>
  </si>
  <si>
    <t>沈阳市北华医材有限公司</t>
  </si>
  <si>
    <t>辽械注准20202140020</t>
  </si>
  <si>
    <t>沈阳市天阳医疗器械有限公司</t>
  </si>
  <si>
    <t>辽械注准20202140028</t>
  </si>
  <si>
    <t>辽宁浩宏医疗科技股份有限公司</t>
  </si>
  <si>
    <t>辽械注准20202140027</t>
  </si>
  <si>
    <t>大连新新服装制造有限公司</t>
  </si>
  <si>
    <t>辽械注准20202140022</t>
  </si>
  <si>
    <t>丹东海合谷服装有限公司</t>
  </si>
  <si>
    <t>辽械注准20202140023</t>
  </si>
  <si>
    <t>丹东华洋纺织服装有限公司</t>
  </si>
  <si>
    <t>辽械注准20202140031</t>
  </si>
  <si>
    <t>丹东大安防护制品有限公司</t>
  </si>
  <si>
    <t>辽械注准20202140032</t>
  </si>
  <si>
    <t>丹东兰光服装有限公司</t>
  </si>
  <si>
    <t>辽械注准20202140014</t>
  </si>
  <si>
    <t>沈阳华宁实业有限公司</t>
  </si>
  <si>
    <t>辽械注准20202140049</t>
  </si>
  <si>
    <t>辽械注准20202140026</t>
  </si>
  <si>
    <t>丹东大爱服装有限公司</t>
  </si>
  <si>
    <t>辽械注准20202140033</t>
  </si>
  <si>
    <t>沈阳华棠阁服饰有限公司</t>
  </si>
  <si>
    <t>辽械注准20202140061</t>
  </si>
  <si>
    <t>沈阳云本色医疗科技有限公司</t>
  </si>
  <si>
    <t>辽械注准20202140045</t>
  </si>
  <si>
    <t>沈阳蓝天标志服装有限公司</t>
  </si>
  <si>
    <t>辽械注准20202140048</t>
  </si>
  <si>
    <t>辽宁亿茂服装有限公司</t>
  </si>
  <si>
    <t>辽械注准20202140087</t>
  </si>
  <si>
    <t>辽械注准20202140089</t>
  </si>
  <si>
    <t>辽械注准20202140047</t>
  </si>
  <si>
    <t>沈阳娅思丹莉服装有限公司</t>
  </si>
  <si>
    <t>辽械注准20202140093</t>
  </si>
  <si>
    <t>辽宁金凤凰服饰有限公司</t>
  </si>
  <si>
    <t>滇械注准20202140005</t>
  </si>
  <si>
    <t>云南植物药业有限公司</t>
  </si>
  <si>
    <t>医用防护服（非无菌）</t>
  </si>
  <si>
    <t>黔械应急准2020002</t>
  </si>
  <si>
    <t>黔械应急准2020004</t>
  </si>
  <si>
    <t>贵州康琦药械有限公司</t>
  </si>
  <si>
    <t xml:space="preserve">医用防护服（非无菌） </t>
  </si>
  <si>
    <t>黔械应急准2020006</t>
  </si>
  <si>
    <t>贵州尚健黔品科技有限公司</t>
  </si>
  <si>
    <t>黔械应急准2020013</t>
  </si>
  <si>
    <t>黔械应急准2020020</t>
  </si>
  <si>
    <t>黔械应急准2020029</t>
  </si>
  <si>
    <t>贵州鑫翰聚服装有限公司</t>
  </si>
  <si>
    <t>鄂械注准20122141635</t>
  </si>
  <si>
    <t>2020-03-1</t>
  </si>
  <si>
    <t>辽械注应急临202008</t>
  </si>
  <si>
    <t>省级药监部门医用防护服注册信息
（截至2020年3月29日）</t>
    <phoneticPr fontId="10" type="noConversion"/>
  </si>
  <si>
    <t>医用防护服</t>
    <phoneticPr fontId="10" type="noConversion"/>
  </si>
  <si>
    <t xml:space="preserve">医用一次性防护服 </t>
    <phoneticPr fontId="10" type="noConversion"/>
  </si>
  <si>
    <t>注册人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</si>
</sst>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1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/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/>
    <xf numFmtId="0" fontId="0" fillId="0" borderId="0" xfId="0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right" vertical="center"/>
    </xf>
    <xf numFmtId="0" fontId="16" fillId="3" borderId="0" xfId="0" applyNumberFormat="1" applyFont="1" applyFill="1" applyAlignment="1">
      <alignment horizontal="right" vertical="center"/>
    </xf>
    <xf numFmtId="0" fontId="16" fillId="3" borderId="0" xfId="0" applyNumberFormat="1" applyFont="1" applyFill="1" applyAlignment="1">
      <alignment horizontal="right" vertical="center" wrapText="1"/>
    </xf>
  </cellXfs>
  <cellStyles count="1">
    <cellStyle name="常规" xfId="0" builtinId="0"/>
  </cellStyles>
  <dxfs count="18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Q298"/>
  <sheetViews>
    <sheetView tabSelected="1" workbookViewId="0">
      <pane ySplit="3" topLeftCell="A172" activePane="bottomLeft" state="frozen"/>
      <selection pane="bottomLeft" activeCell="A2" sqref="A2:D2"/>
    </sheetView>
  </sheetViews>
  <sheetFormatPr defaultColWidth="9" defaultRowHeight="24" customHeight="1"/>
  <cols>
    <col min="1" max="1" width="4.44140625" style="27" customWidth="1"/>
    <col min="2" max="2" width="28.5546875" style="28" customWidth="1"/>
    <col min="3" max="3" width="25.44140625" style="28" customWidth="1"/>
    <col min="4" max="4" width="40.109375" style="28" customWidth="1"/>
    <col min="5" max="5" width="17.88671875" style="17" customWidth="1"/>
    <col min="6" max="6" width="15.88671875" style="17"/>
    <col min="7" max="7" width="14.44140625" style="17"/>
    <col min="8" max="8" width="12.88671875" style="17"/>
    <col min="9" max="9" width="15.88671875" style="17"/>
    <col min="10" max="10" width="12.5546875" style="17"/>
    <col min="11" max="11" width="14.44140625" style="17"/>
    <col min="12" max="12" width="12.5546875" style="17"/>
    <col min="13" max="13" width="15.88671875" style="17"/>
    <col min="14" max="16384" width="9" style="17"/>
  </cols>
  <sheetData>
    <row r="1" spans="1:16371" ht="51.6" customHeight="1">
      <c r="A1" s="46" t="s">
        <v>577</v>
      </c>
      <c r="B1" s="46"/>
      <c r="C1" s="46"/>
      <c r="D1" s="46"/>
    </row>
    <row r="2" spans="1:16371" s="39" customFormat="1" ht="14.4">
      <c r="A2" s="47"/>
      <c r="B2" s="48"/>
      <c r="C2" s="49"/>
      <c r="D2" s="48"/>
    </row>
    <row r="3" spans="1:16371" s="6" customFormat="1" ht="24" customHeight="1">
      <c r="A3" s="23" t="s">
        <v>0</v>
      </c>
      <c r="B3" s="24" t="s">
        <v>2</v>
      </c>
      <c r="C3" s="24" t="s">
        <v>1</v>
      </c>
      <c r="D3" s="24" t="s">
        <v>580</v>
      </c>
    </row>
    <row r="4" spans="1:16371" s="7" customFormat="1" ht="15.6">
      <c r="A4" s="25">
        <v>1</v>
      </c>
      <c r="B4" s="25" t="s">
        <v>49</v>
      </c>
      <c r="C4" s="31" t="s">
        <v>48</v>
      </c>
      <c r="D4" s="31" t="s">
        <v>3</v>
      </c>
    </row>
    <row r="5" spans="1:16371" s="7" customFormat="1" ht="15.6">
      <c r="A5" s="25">
        <v>2</v>
      </c>
      <c r="B5" s="25" t="s">
        <v>50</v>
      </c>
      <c r="C5" s="31" t="s">
        <v>48</v>
      </c>
      <c r="D5" s="31" t="s">
        <v>51</v>
      </c>
    </row>
    <row r="6" spans="1:16371" s="7" customFormat="1" ht="15.6">
      <c r="A6" s="25">
        <v>3</v>
      </c>
      <c r="B6" s="25" t="s">
        <v>52</v>
      </c>
      <c r="C6" s="31" t="s">
        <v>48</v>
      </c>
      <c r="D6" s="31" t="s">
        <v>53</v>
      </c>
    </row>
    <row r="7" spans="1:16371" s="8" customFormat="1" ht="15.6">
      <c r="A7" s="25">
        <v>4</v>
      </c>
      <c r="B7" s="25" t="s">
        <v>54</v>
      </c>
      <c r="C7" s="31" t="s">
        <v>48</v>
      </c>
      <c r="D7" s="31" t="s">
        <v>53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8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</row>
    <row r="8" spans="1:16371" s="8" customFormat="1" ht="15.6">
      <c r="A8" s="25">
        <v>5</v>
      </c>
      <c r="B8" s="25" t="s">
        <v>55</v>
      </c>
      <c r="C8" s="31" t="s">
        <v>48</v>
      </c>
      <c r="D8" s="31" t="s">
        <v>4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</row>
    <row r="9" spans="1:16371" s="8" customFormat="1" ht="15.6">
      <c r="A9" s="25">
        <v>6</v>
      </c>
      <c r="B9" s="25" t="s">
        <v>56</v>
      </c>
      <c r="C9" s="31" t="s">
        <v>48</v>
      </c>
      <c r="D9" s="31" t="s">
        <v>57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</row>
    <row r="10" spans="1:16371" s="8" customFormat="1" ht="15.6">
      <c r="A10" s="25">
        <v>7</v>
      </c>
      <c r="B10" s="25" t="s">
        <v>58</v>
      </c>
      <c r="C10" s="31" t="s">
        <v>48</v>
      </c>
      <c r="D10" s="31" t="s">
        <v>57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</row>
    <row r="11" spans="1:16371" s="7" customFormat="1" ht="15.6">
      <c r="A11" s="25">
        <v>8</v>
      </c>
      <c r="B11" s="25" t="s">
        <v>59</v>
      </c>
      <c r="C11" s="32" t="s">
        <v>48</v>
      </c>
      <c r="D11" s="31" t="s">
        <v>60</v>
      </c>
    </row>
    <row r="12" spans="1:16371" s="7" customFormat="1" ht="15.6">
      <c r="A12" s="25">
        <v>9</v>
      </c>
      <c r="B12" s="25" t="s">
        <v>61</v>
      </c>
      <c r="C12" s="32" t="s">
        <v>48</v>
      </c>
      <c r="D12" s="31" t="s">
        <v>62</v>
      </c>
    </row>
    <row r="13" spans="1:16371" s="7" customFormat="1" ht="15.6">
      <c r="A13" s="25">
        <v>10</v>
      </c>
      <c r="B13" s="25" t="s">
        <v>63</v>
      </c>
      <c r="C13" s="32" t="s">
        <v>48</v>
      </c>
      <c r="D13" s="31" t="s">
        <v>64</v>
      </c>
    </row>
    <row r="14" spans="1:16371" s="7" customFormat="1" ht="15.6">
      <c r="A14" s="25">
        <v>11</v>
      </c>
      <c r="B14" s="25" t="s">
        <v>65</v>
      </c>
      <c r="C14" s="32" t="s">
        <v>48</v>
      </c>
      <c r="D14" s="31" t="s">
        <v>66</v>
      </c>
    </row>
    <row r="15" spans="1:16371" s="7" customFormat="1" ht="15.6">
      <c r="A15" s="25">
        <v>12</v>
      </c>
      <c r="B15" s="25" t="s">
        <v>67</v>
      </c>
      <c r="C15" s="32" t="s">
        <v>48</v>
      </c>
      <c r="D15" s="31" t="s">
        <v>68</v>
      </c>
    </row>
    <row r="16" spans="1:16371" s="7" customFormat="1" ht="15.6">
      <c r="A16" s="25">
        <v>13</v>
      </c>
      <c r="B16" s="25" t="s">
        <v>69</v>
      </c>
      <c r="C16" s="32" t="s">
        <v>48</v>
      </c>
      <c r="D16" s="31" t="s">
        <v>45</v>
      </c>
    </row>
    <row r="17" spans="1:4" s="7" customFormat="1" ht="15.6">
      <c r="A17" s="25">
        <v>14</v>
      </c>
      <c r="B17" s="25" t="s">
        <v>71</v>
      </c>
      <c r="C17" s="32" t="s">
        <v>70</v>
      </c>
      <c r="D17" s="31" t="s">
        <v>72</v>
      </c>
    </row>
    <row r="18" spans="1:4" s="7" customFormat="1" ht="15.6">
      <c r="A18" s="25">
        <v>15</v>
      </c>
      <c r="B18" s="25" t="s">
        <v>73</v>
      </c>
      <c r="C18" s="32" t="s">
        <v>48</v>
      </c>
      <c r="D18" s="31" t="s">
        <v>44</v>
      </c>
    </row>
    <row r="19" spans="1:4" s="7" customFormat="1" ht="15.6">
      <c r="A19" s="25">
        <v>16</v>
      </c>
      <c r="B19" s="25" t="s">
        <v>74</v>
      </c>
      <c r="C19" s="32" t="s">
        <v>48</v>
      </c>
      <c r="D19" s="31" t="s">
        <v>75</v>
      </c>
    </row>
    <row r="20" spans="1:4" ht="15.6">
      <c r="A20" s="25">
        <v>17</v>
      </c>
      <c r="B20" s="25" t="s">
        <v>76</v>
      </c>
      <c r="C20" s="32" t="s">
        <v>48</v>
      </c>
      <c r="D20" s="40" t="s">
        <v>77</v>
      </c>
    </row>
    <row r="21" spans="1:4" s="7" customFormat="1" ht="15.6">
      <c r="A21" s="25">
        <v>18</v>
      </c>
      <c r="B21" s="25" t="s">
        <v>78</v>
      </c>
      <c r="C21" s="31" t="s">
        <v>48</v>
      </c>
      <c r="D21" s="31" t="s">
        <v>5</v>
      </c>
    </row>
    <row r="22" spans="1:4" s="7" customFormat="1" ht="15.6">
      <c r="A22" s="25">
        <v>19</v>
      </c>
      <c r="B22" s="25" t="s">
        <v>79</v>
      </c>
      <c r="C22" s="31" t="s">
        <v>48</v>
      </c>
      <c r="D22" s="31" t="s">
        <v>80</v>
      </c>
    </row>
    <row r="23" spans="1:4" s="8" customFormat="1" ht="31.2">
      <c r="A23" s="25">
        <v>20</v>
      </c>
      <c r="B23" s="25" t="s">
        <v>82</v>
      </c>
      <c r="C23" s="31" t="s">
        <v>81</v>
      </c>
      <c r="D23" s="31" t="s">
        <v>83</v>
      </c>
    </row>
    <row r="24" spans="1:4" s="7" customFormat="1" ht="15.6">
      <c r="A24" s="25">
        <v>21</v>
      </c>
      <c r="B24" s="25" t="s">
        <v>84</v>
      </c>
      <c r="C24" s="31" t="s">
        <v>48</v>
      </c>
      <c r="D24" s="31" t="s">
        <v>85</v>
      </c>
    </row>
    <row r="25" spans="1:4" s="7" customFormat="1" ht="15.6">
      <c r="A25" s="25">
        <v>22</v>
      </c>
      <c r="B25" s="25" t="s">
        <v>86</v>
      </c>
      <c r="C25" s="31" t="s">
        <v>48</v>
      </c>
      <c r="D25" s="31" t="s">
        <v>87</v>
      </c>
    </row>
    <row r="26" spans="1:4" s="7" customFormat="1" ht="15.6">
      <c r="A26" s="25">
        <v>23</v>
      </c>
      <c r="B26" s="25" t="s">
        <v>88</v>
      </c>
      <c r="C26" s="31" t="s">
        <v>48</v>
      </c>
      <c r="D26" s="31" t="s">
        <v>89</v>
      </c>
    </row>
    <row r="27" spans="1:4" s="7" customFormat="1" ht="15.6">
      <c r="A27" s="25">
        <v>24</v>
      </c>
      <c r="B27" s="25" t="s">
        <v>90</v>
      </c>
      <c r="C27" s="31" t="s">
        <v>48</v>
      </c>
      <c r="D27" s="31" t="s">
        <v>91</v>
      </c>
    </row>
    <row r="28" spans="1:4" s="7" customFormat="1" ht="15.6">
      <c r="A28" s="25">
        <v>25</v>
      </c>
      <c r="B28" s="25" t="s">
        <v>92</v>
      </c>
      <c r="C28" s="31" t="s">
        <v>48</v>
      </c>
      <c r="D28" s="31" t="s">
        <v>93</v>
      </c>
    </row>
    <row r="29" spans="1:4" s="7" customFormat="1" ht="31.2">
      <c r="A29" s="25">
        <v>26</v>
      </c>
      <c r="B29" s="25" t="s">
        <v>94</v>
      </c>
      <c r="C29" s="31" t="s">
        <v>48</v>
      </c>
      <c r="D29" s="31" t="s">
        <v>95</v>
      </c>
    </row>
    <row r="30" spans="1:4" s="7" customFormat="1" ht="15.6">
      <c r="A30" s="25">
        <v>27</v>
      </c>
      <c r="B30" s="25" t="s">
        <v>96</v>
      </c>
      <c r="C30" s="31" t="s">
        <v>48</v>
      </c>
      <c r="D30" s="31" t="s">
        <v>46</v>
      </c>
    </row>
    <row r="31" spans="1:4" s="9" customFormat="1" ht="21" customHeight="1">
      <c r="A31" s="25">
        <v>28</v>
      </c>
      <c r="B31" s="30" t="s">
        <v>97</v>
      </c>
      <c r="C31" s="30" t="s">
        <v>48</v>
      </c>
      <c r="D31" s="30" t="s">
        <v>98</v>
      </c>
    </row>
    <row r="32" spans="1:4" s="9" customFormat="1" ht="21" customHeight="1">
      <c r="A32" s="25">
        <v>29</v>
      </c>
      <c r="B32" s="30" t="s">
        <v>99</v>
      </c>
      <c r="C32" s="36" t="s">
        <v>48</v>
      </c>
      <c r="D32" s="30" t="s">
        <v>100</v>
      </c>
    </row>
    <row r="33" spans="1:14" s="7" customFormat="1" ht="15.6">
      <c r="A33" s="25">
        <v>30</v>
      </c>
      <c r="B33" s="25" t="s">
        <v>101</v>
      </c>
      <c r="C33" s="31" t="s">
        <v>48</v>
      </c>
      <c r="D33" s="31" t="s">
        <v>102</v>
      </c>
    </row>
    <row r="34" spans="1:14" s="7" customFormat="1" ht="15.6">
      <c r="A34" s="25">
        <v>31</v>
      </c>
      <c r="B34" s="25" t="s">
        <v>103</v>
      </c>
      <c r="C34" s="31" t="s">
        <v>70</v>
      </c>
      <c r="D34" s="31" t="s">
        <v>6</v>
      </c>
    </row>
    <row r="35" spans="1:14" s="7" customFormat="1" ht="15.6">
      <c r="A35" s="25">
        <v>32</v>
      </c>
      <c r="B35" s="25" t="s">
        <v>104</v>
      </c>
      <c r="C35" s="32" t="s">
        <v>578</v>
      </c>
      <c r="D35" s="31" t="s">
        <v>105</v>
      </c>
    </row>
    <row r="36" spans="1:14" s="7" customFormat="1" ht="15.6">
      <c r="A36" s="25">
        <v>33</v>
      </c>
      <c r="B36" s="25" t="s">
        <v>106</v>
      </c>
      <c r="C36" s="32" t="s">
        <v>578</v>
      </c>
      <c r="D36" s="31" t="s">
        <v>107</v>
      </c>
      <c r="N36" s="16" t="s">
        <v>108</v>
      </c>
    </row>
    <row r="37" spans="1:14" s="7" customFormat="1" ht="15.6">
      <c r="A37" s="25">
        <v>34</v>
      </c>
      <c r="B37" s="25" t="s">
        <v>109</v>
      </c>
      <c r="C37" s="32" t="s">
        <v>578</v>
      </c>
      <c r="D37" s="31" t="s">
        <v>110</v>
      </c>
      <c r="N37" s="16"/>
    </row>
    <row r="38" spans="1:14" s="7" customFormat="1" ht="15.6">
      <c r="A38" s="25">
        <v>35</v>
      </c>
      <c r="B38" s="25" t="s">
        <v>111</v>
      </c>
      <c r="C38" s="32" t="s">
        <v>578</v>
      </c>
      <c r="D38" s="31" t="s">
        <v>112</v>
      </c>
      <c r="N38" s="16" t="s">
        <v>108</v>
      </c>
    </row>
    <row r="39" spans="1:14" s="7" customFormat="1" ht="15.6">
      <c r="A39" s="25">
        <v>36</v>
      </c>
      <c r="B39" s="25" t="s">
        <v>113</v>
      </c>
      <c r="C39" s="32" t="s">
        <v>578</v>
      </c>
      <c r="D39" s="31" t="s">
        <v>114</v>
      </c>
      <c r="N39" s="16"/>
    </row>
    <row r="40" spans="1:14" ht="15.6">
      <c r="A40" s="25">
        <v>37</v>
      </c>
      <c r="B40" s="25" t="s">
        <v>115</v>
      </c>
      <c r="C40" s="32" t="s">
        <v>578</v>
      </c>
      <c r="D40" s="31" t="s">
        <v>116</v>
      </c>
    </row>
    <row r="41" spans="1:14" ht="15.6">
      <c r="A41" s="25">
        <v>38</v>
      </c>
      <c r="B41" s="25" t="s">
        <v>117</v>
      </c>
      <c r="C41" s="32" t="s">
        <v>578</v>
      </c>
      <c r="D41" s="31" t="s">
        <v>118</v>
      </c>
    </row>
    <row r="42" spans="1:14" s="7" customFormat="1" ht="15.6">
      <c r="A42" s="25">
        <v>39</v>
      </c>
      <c r="B42" s="25" t="s">
        <v>119</v>
      </c>
      <c r="C42" s="31" t="s">
        <v>48</v>
      </c>
      <c r="D42" s="31" t="s">
        <v>7</v>
      </c>
    </row>
    <row r="43" spans="1:14" s="7" customFormat="1" ht="15.6">
      <c r="A43" s="25">
        <v>40</v>
      </c>
      <c r="B43" s="25" t="s">
        <v>120</v>
      </c>
      <c r="C43" s="31" t="s">
        <v>70</v>
      </c>
      <c r="D43" s="31" t="s">
        <v>121</v>
      </c>
    </row>
    <row r="44" spans="1:14" s="7" customFormat="1" ht="31.2">
      <c r="A44" s="25">
        <v>41</v>
      </c>
      <c r="B44" s="25" t="s">
        <v>122</v>
      </c>
      <c r="C44" s="31" t="s">
        <v>81</v>
      </c>
      <c r="D44" s="31" t="s">
        <v>123</v>
      </c>
    </row>
    <row r="45" spans="1:14" s="7" customFormat="1" ht="15.6">
      <c r="A45" s="25">
        <v>42</v>
      </c>
      <c r="B45" s="25" t="s">
        <v>124</v>
      </c>
      <c r="C45" s="31" t="s">
        <v>48</v>
      </c>
      <c r="D45" s="31" t="s">
        <v>8</v>
      </c>
    </row>
    <row r="46" spans="1:14" s="7" customFormat="1" ht="31.2">
      <c r="A46" s="25">
        <v>43</v>
      </c>
      <c r="B46" s="25" t="s">
        <v>125</v>
      </c>
      <c r="C46" s="31" t="s">
        <v>81</v>
      </c>
      <c r="D46" s="31" t="s">
        <v>126</v>
      </c>
    </row>
    <row r="47" spans="1:14" s="7" customFormat="1" ht="15.6">
      <c r="A47" s="25">
        <v>44</v>
      </c>
      <c r="B47" s="25" t="s">
        <v>127</v>
      </c>
      <c r="C47" s="31" t="s">
        <v>70</v>
      </c>
      <c r="D47" s="31" t="s">
        <v>128</v>
      </c>
    </row>
    <row r="48" spans="1:14" s="8" customFormat="1" ht="31.2">
      <c r="A48" s="25">
        <v>45</v>
      </c>
      <c r="B48" s="25" t="s">
        <v>129</v>
      </c>
      <c r="C48" s="31" t="s">
        <v>81</v>
      </c>
      <c r="D48" s="31" t="s">
        <v>130</v>
      </c>
    </row>
    <row r="49" spans="1:9" s="7" customFormat="1" ht="31.2">
      <c r="A49" s="25">
        <v>46</v>
      </c>
      <c r="B49" s="25" t="s">
        <v>131</v>
      </c>
      <c r="C49" s="31" t="s">
        <v>81</v>
      </c>
      <c r="D49" s="31" t="s">
        <v>132</v>
      </c>
    </row>
    <row r="50" spans="1:9" s="7" customFormat="1" ht="15.6">
      <c r="A50" s="25">
        <v>47</v>
      </c>
      <c r="B50" s="25" t="s">
        <v>133</v>
      </c>
      <c r="C50" s="31" t="s">
        <v>70</v>
      </c>
      <c r="D50" s="31" t="s">
        <v>132</v>
      </c>
    </row>
    <row r="51" spans="1:9" s="7" customFormat="1" ht="15.6">
      <c r="A51" s="25">
        <v>48</v>
      </c>
      <c r="B51" s="25" t="s">
        <v>134</v>
      </c>
      <c r="C51" s="31" t="s">
        <v>48</v>
      </c>
      <c r="D51" s="31" t="s">
        <v>126</v>
      </c>
    </row>
    <row r="52" spans="1:9" s="10" customFormat="1" ht="15.6">
      <c r="A52" s="25">
        <v>49</v>
      </c>
      <c r="B52" s="25" t="s">
        <v>135</v>
      </c>
      <c r="C52" s="31" t="s">
        <v>48</v>
      </c>
      <c r="D52" s="31" t="s">
        <v>123</v>
      </c>
    </row>
    <row r="53" spans="1:9" s="7" customFormat="1" ht="15.6">
      <c r="A53" s="25">
        <v>50</v>
      </c>
      <c r="B53" s="25" t="s">
        <v>136</v>
      </c>
      <c r="C53" s="31" t="s">
        <v>48</v>
      </c>
      <c r="D53" s="31" t="s">
        <v>137</v>
      </c>
    </row>
    <row r="54" spans="1:9" s="8" customFormat="1" ht="15.6">
      <c r="A54" s="25">
        <v>51</v>
      </c>
      <c r="B54" s="25" t="s">
        <v>139</v>
      </c>
      <c r="C54" s="31" t="s">
        <v>138</v>
      </c>
      <c r="D54" s="31" t="s">
        <v>140</v>
      </c>
    </row>
    <row r="55" spans="1:9" ht="31.2">
      <c r="A55" s="25">
        <v>52</v>
      </c>
      <c r="B55" s="25" t="s">
        <v>141</v>
      </c>
      <c r="C55" s="31" t="s">
        <v>81</v>
      </c>
      <c r="D55" s="31" t="s">
        <v>142</v>
      </c>
    </row>
    <row r="56" spans="1:9" ht="15.6">
      <c r="A56" s="25">
        <v>53</v>
      </c>
      <c r="B56" s="25" t="s">
        <v>143</v>
      </c>
      <c r="C56" s="31" t="s">
        <v>48</v>
      </c>
      <c r="D56" s="31" t="s">
        <v>137</v>
      </c>
    </row>
    <row r="57" spans="1:9" s="7" customFormat="1" ht="15.6">
      <c r="A57" s="25">
        <v>54</v>
      </c>
      <c r="B57" s="25" t="s">
        <v>144</v>
      </c>
      <c r="C57" s="31" t="s">
        <v>48</v>
      </c>
      <c r="D57" s="31" t="s">
        <v>145</v>
      </c>
    </row>
    <row r="58" spans="1:9" s="7" customFormat="1" ht="15.6">
      <c r="A58" s="25">
        <v>55</v>
      </c>
      <c r="B58" s="25" t="s">
        <v>146</v>
      </c>
      <c r="C58" s="31" t="s">
        <v>70</v>
      </c>
      <c r="D58" s="31" t="s">
        <v>9</v>
      </c>
    </row>
    <row r="59" spans="1:9" s="7" customFormat="1" ht="15.6">
      <c r="A59" s="25">
        <v>56</v>
      </c>
      <c r="B59" s="25" t="s">
        <v>147</v>
      </c>
      <c r="C59" s="31" t="s">
        <v>70</v>
      </c>
      <c r="D59" s="31" t="s">
        <v>10</v>
      </c>
    </row>
    <row r="60" spans="1:9" s="7" customFormat="1" ht="15.6">
      <c r="A60" s="25">
        <v>57</v>
      </c>
      <c r="B60" s="25" t="s">
        <v>148</v>
      </c>
      <c r="C60" s="31" t="s">
        <v>70</v>
      </c>
      <c r="D60" s="31" t="s">
        <v>149</v>
      </c>
    </row>
    <row r="61" spans="1:9" s="7" customFormat="1" ht="15.6">
      <c r="A61" s="25">
        <v>58</v>
      </c>
      <c r="B61" s="25" t="s">
        <v>150</v>
      </c>
      <c r="C61" s="31" t="s">
        <v>70</v>
      </c>
      <c r="D61" s="31" t="s">
        <v>151</v>
      </c>
    </row>
    <row r="62" spans="1:9" s="7" customFormat="1" ht="15.6">
      <c r="A62" s="25">
        <v>59</v>
      </c>
      <c r="B62" s="25" t="s">
        <v>152</v>
      </c>
      <c r="C62" s="31" t="s">
        <v>70</v>
      </c>
      <c r="D62" s="31" t="s">
        <v>153</v>
      </c>
      <c r="E62" s="8"/>
      <c r="F62" s="8"/>
      <c r="G62" s="8"/>
      <c r="H62" s="8"/>
      <c r="I62" s="8"/>
    </row>
    <row r="63" spans="1:9" s="7" customFormat="1" ht="15.6">
      <c r="A63" s="25">
        <v>60</v>
      </c>
      <c r="B63" s="25" t="s">
        <v>154</v>
      </c>
      <c r="C63" s="31" t="s">
        <v>48</v>
      </c>
      <c r="D63" s="31" t="s">
        <v>155</v>
      </c>
    </row>
    <row r="64" spans="1:9" s="7" customFormat="1" ht="15.6">
      <c r="A64" s="25">
        <v>61</v>
      </c>
      <c r="B64" s="25" t="s">
        <v>156</v>
      </c>
      <c r="C64" s="31" t="s">
        <v>579</v>
      </c>
      <c r="D64" s="31" t="s">
        <v>157</v>
      </c>
    </row>
    <row r="65" spans="1:14" ht="31.2">
      <c r="A65" s="25">
        <v>62</v>
      </c>
      <c r="B65" s="25" t="s">
        <v>158</v>
      </c>
      <c r="C65" s="32" t="s">
        <v>578</v>
      </c>
      <c r="D65" s="31" t="s">
        <v>159</v>
      </c>
    </row>
    <row r="66" spans="1:14" ht="15.6">
      <c r="A66" s="25">
        <v>63</v>
      </c>
      <c r="B66" s="25" t="s">
        <v>160</v>
      </c>
      <c r="C66" s="31" t="s">
        <v>579</v>
      </c>
      <c r="D66" s="31" t="s">
        <v>161</v>
      </c>
    </row>
    <row r="67" spans="1:14" ht="15.6">
      <c r="A67" s="25">
        <v>64</v>
      </c>
      <c r="B67" s="25" t="s">
        <v>162</v>
      </c>
      <c r="C67" s="32" t="s">
        <v>578</v>
      </c>
      <c r="D67" s="31" t="s">
        <v>163</v>
      </c>
      <c r="E67" s="8"/>
      <c r="F67" s="8"/>
      <c r="G67" s="8"/>
      <c r="H67" s="8"/>
      <c r="I67" s="8"/>
      <c r="J67" s="7"/>
      <c r="K67" s="7"/>
      <c r="L67" s="7"/>
      <c r="M67" s="7"/>
      <c r="N67" s="7"/>
    </row>
    <row r="68" spans="1:14" ht="15.6">
      <c r="A68" s="25">
        <v>65</v>
      </c>
      <c r="B68" s="25" t="s">
        <v>164</v>
      </c>
      <c r="C68" s="31" t="s">
        <v>579</v>
      </c>
      <c r="D68" s="31" t="s">
        <v>157</v>
      </c>
      <c r="F68" s="8"/>
      <c r="G68" s="8"/>
      <c r="H68" s="8"/>
      <c r="I68" s="8"/>
      <c r="J68" s="7"/>
      <c r="K68" s="7"/>
      <c r="L68" s="7"/>
      <c r="M68" s="7"/>
    </row>
    <row r="69" spans="1:14" ht="15.6">
      <c r="A69" s="25">
        <v>66</v>
      </c>
      <c r="B69" s="25" t="s">
        <v>165</v>
      </c>
      <c r="C69" s="32" t="s">
        <v>578</v>
      </c>
      <c r="D69" s="31" t="s">
        <v>166</v>
      </c>
    </row>
    <row r="70" spans="1:14" s="7" customFormat="1" ht="15.6">
      <c r="A70" s="25">
        <v>67</v>
      </c>
      <c r="B70" s="25" t="s">
        <v>167</v>
      </c>
      <c r="C70" s="31" t="s">
        <v>48</v>
      </c>
      <c r="D70" s="31" t="s">
        <v>13</v>
      </c>
    </row>
    <row r="71" spans="1:14" s="7" customFormat="1" ht="15.6">
      <c r="A71" s="25">
        <v>68</v>
      </c>
      <c r="B71" s="25" t="s">
        <v>168</v>
      </c>
      <c r="C71" s="31" t="s">
        <v>48</v>
      </c>
      <c r="D71" s="31" t="s">
        <v>11</v>
      </c>
    </row>
    <row r="72" spans="1:14" s="7" customFormat="1" ht="15.6">
      <c r="A72" s="25">
        <v>69</v>
      </c>
      <c r="B72" s="25" t="s">
        <v>169</v>
      </c>
      <c r="C72" s="31" t="s">
        <v>138</v>
      </c>
      <c r="D72" s="31" t="s">
        <v>12</v>
      </c>
    </row>
    <row r="73" spans="1:14" s="7" customFormat="1" ht="15.6">
      <c r="A73" s="25">
        <v>70</v>
      </c>
      <c r="B73" s="25" t="s">
        <v>170</v>
      </c>
      <c r="C73" s="31" t="s">
        <v>48</v>
      </c>
      <c r="D73" s="31" t="s">
        <v>171</v>
      </c>
    </row>
    <row r="74" spans="1:14" s="7" customFormat="1" ht="15.6">
      <c r="A74" s="25">
        <v>71</v>
      </c>
      <c r="B74" s="25" t="s">
        <v>172</v>
      </c>
      <c r="C74" s="31" t="s">
        <v>48</v>
      </c>
      <c r="D74" s="31" t="s">
        <v>14</v>
      </c>
    </row>
    <row r="75" spans="1:14" s="7" customFormat="1" ht="15.6">
      <c r="A75" s="25">
        <v>72</v>
      </c>
      <c r="B75" s="25" t="s">
        <v>173</v>
      </c>
      <c r="C75" s="31" t="s">
        <v>48</v>
      </c>
      <c r="D75" s="31" t="s">
        <v>174</v>
      </c>
    </row>
    <row r="76" spans="1:14" s="7" customFormat="1" ht="31.2">
      <c r="A76" s="25">
        <v>73</v>
      </c>
      <c r="B76" s="25" t="s">
        <v>176</v>
      </c>
      <c r="C76" s="31" t="s">
        <v>175</v>
      </c>
      <c r="D76" s="31" t="s">
        <v>177</v>
      </c>
    </row>
    <row r="77" spans="1:14" s="7" customFormat="1" ht="15.6">
      <c r="A77" s="25">
        <v>74</v>
      </c>
      <c r="B77" s="25" t="s">
        <v>178</v>
      </c>
      <c r="C77" s="31" t="s">
        <v>48</v>
      </c>
      <c r="D77" s="31" t="s">
        <v>179</v>
      </c>
    </row>
    <row r="78" spans="1:14" s="7" customFormat="1" ht="15.6">
      <c r="A78" s="25">
        <v>75</v>
      </c>
      <c r="B78" s="25" t="s">
        <v>180</v>
      </c>
      <c r="C78" s="32" t="s">
        <v>578</v>
      </c>
      <c r="D78" s="31" t="s">
        <v>181</v>
      </c>
    </row>
    <row r="79" spans="1:14" s="7" customFormat="1" ht="15.6">
      <c r="A79" s="25">
        <v>76</v>
      </c>
      <c r="B79" s="25" t="s">
        <v>182</v>
      </c>
      <c r="C79" s="32" t="s">
        <v>578</v>
      </c>
      <c r="D79" s="31" t="s">
        <v>183</v>
      </c>
    </row>
    <row r="80" spans="1:14" s="7" customFormat="1" ht="15.6">
      <c r="A80" s="25">
        <v>77</v>
      </c>
      <c r="B80" s="25" t="s">
        <v>184</v>
      </c>
      <c r="C80" s="31" t="s">
        <v>138</v>
      </c>
      <c r="D80" s="31" t="s">
        <v>185</v>
      </c>
    </row>
    <row r="81" spans="1:9" s="7" customFormat="1" ht="15.6">
      <c r="A81" s="25">
        <v>78</v>
      </c>
      <c r="B81" s="25" t="s">
        <v>186</v>
      </c>
      <c r="C81" s="32" t="s">
        <v>48</v>
      </c>
      <c r="D81" s="31" t="s">
        <v>15</v>
      </c>
    </row>
    <row r="82" spans="1:9" s="7" customFormat="1" ht="15.6">
      <c r="A82" s="25">
        <v>79</v>
      </c>
      <c r="B82" s="25" t="s">
        <v>187</v>
      </c>
      <c r="C82" s="32" t="s">
        <v>48</v>
      </c>
      <c r="D82" s="31" t="s">
        <v>16</v>
      </c>
    </row>
    <row r="83" spans="1:9" s="7" customFormat="1" ht="15.6">
      <c r="A83" s="25">
        <v>80</v>
      </c>
      <c r="B83" s="25" t="s">
        <v>188</v>
      </c>
      <c r="C83" s="32" t="s">
        <v>48</v>
      </c>
      <c r="D83" s="31" t="s">
        <v>189</v>
      </c>
    </row>
    <row r="84" spans="1:9" s="7" customFormat="1" ht="15.6">
      <c r="A84" s="25">
        <v>81</v>
      </c>
      <c r="B84" s="25" t="s">
        <v>190</v>
      </c>
      <c r="C84" s="32" t="s">
        <v>48</v>
      </c>
      <c r="D84" s="31" t="s">
        <v>191</v>
      </c>
    </row>
    <row r="85" spans="1:9" s="8" customFormat="1" ht="15.6">
      <c r="A85" s="25">
        <v>82</v>
      </c>
      <c r="B85" s="25" t="s">
        <v>192</v>
      </c>
      <c r="C85" s="32" t="s">
        <v>138</v>
      </c>
      <c r="D85" s="31" t="s">
        <v>193</v>
      </c>
    </row>
    <row r="86" spans="1:9" s="7" customFormat="1" ht="15.6">
      <c r="A86" s="25">
        <v>83</v>
      </c>
      <c r="B86" s="25" t="s">
        <v>194</v>
      </c>
      <c r="C86" s="32" t="s">
        <v>578</v>
      </c>
      <c r="D86" s="31" t="s">
        <v>195</v>
      </c>
    </row>
    <row r="87" spans="1:9" s="7" customFormat="1" ht="15.6">
      <c r="A87" s="25">
        <v>84</v>
      </c>
      <c r="B87" s="25" t="s">
        <v>196</v>
      </c>
      <c r="C87" s="32" t="s">
        <v>138</v>
      </c>
      <c r="D87" s="31" t="s">
        <v>197</v>
      </c>
    </row>
    <row r="88" spans="1:9" s="7" customFormat="1" ht="15.6">
      <c r="A88" s="25">
        <v>85</v>
      </c>
      <c r="B88" s="25" t="s">
        <v>198</v>
      </c>
      <c r="C88" s="32" t="s">
        <v>138</v>
      </c>
      <c r="D88" s="31" t="s">
        <v>197</v>
      </c>
    </row>
    <row r="89" spans="1:9" s="7" customFormat="1" ht="15.6">
      <c r="A89" s="25">
        <v>86</v>
      </c>
      <c r="B89" s="25" t="s">
        <v>199</v>
      </c>
      <c r="C89" s="32" t="s">
        <v>138</v>
      </c>
      <c r="D89" s="31" t="s">
        <v>200</v>
      </c>
    </row>
    <row r="90" spans="1:9" s="8" customFormat="1" ht="15.6">
      <c r="A90" s="25">
        <v>87</v>
      </c>
      <c r="B90" s="25" t="s">
        <v>201</v>
      </c>
      <c r="C90" s="32" t="s">
        <v>138</v>
      </c>
      <c r="D90" s="31" t="s">
        <v>202</v>
      </c>
    </row>
    <row r="91" spans="1:9" ht="15.6">
      <c r="A91" s="25">
        <v>88</v>
      </c>
      <c r="B91" s="25" t="s">
        <v>203</v>
      </c>
      <c r="C91" s="32" t="s">
        <v>578</v>
      </c>
      <c r="D91" s="31" t="s">
        <v>204</v>
      </c>
      <c r="E91" s="10"/>
      <c r="F91" s="10"/>
      <c r="G91" s="10"/>
      <c r="H91" s="10"/>
      <c r="I91" s="10"/>
    </row>
    <row r="92" spans="1:9" ht="15.6">
      <c r="A92" s="25">
        <v>89</v>
      </c>
      <c r="B92" s="25" t="s">
        <v>205</v>
      </c>
      <c r="C92" s="32" t="s">
        <v>578</v>
      </c>
      <c r="D92" s="31" t="s">
        <v>206</v>
      </c>
    </row>
    <row r="93" spans="1:9" ht="15.6">
      <c r="A93" s="25">
        <v>90</v>
      </c>
      <c r="B93" s="25" t="s">
        <v>207</v>
      </c>
      <c r="C93" s="32" t="s">
        <v>138</v>
      </c>
      <c r="D93" s="31" t="s">
        <v>208</v>
      </c>
    </row>
    <row r="94" spans="1:9" ht="15.6">
      <c r="A94" s="25">
        <v>91</v>
      </c>
      <c r="B94" s="25" t="s">
        <v>209</v>
      </c>
      <c r="C94" s="32" t="s">
        <v>138</v>
      </c>
      <c r="D94" s="31" t="s">
        <v>210</v>
      </c>
    </row>
    <row r="95" spans="1:9" ht="15.6">
      <c r="A95" s="25">
        <v>92</v>
      </c>
      <c r="B95" s="25" t="s">
        <v>211</v>
      </c>
      <c r="C95" s="32" t="s">
        <v>138</v>
      </c>
      <c r="D95" s="31" t="s">
        <v>212</v>
      </c>
    </row>
    <row r="96" spans="1:9" ht="15.6">
      <c r="A96" s="25">
        <v>93</v>
      </c>
      <c r="B96" s="25" t="s">
        <v>213</v>
      </c>
      <c r="C96" s="32" t="s">
        <v>578</v>
      </c>
      <c r="D96" s="31" t="s">
        <v>214</v>
      </c>
    </row>
    <row r="97" spans="1:14" ht="15.6">
      <c r="A97" s="25">
        <v>94</v>
      </c>
      <c r="B97" s="25" t="s">
        <v>215</v>
      </c>
      <c r="C97" s="32" t="s">
        <v>578</v>
      </c>
      <c r="D97" s="31" t="s">
        <v>216</v>
      </c>
    </row>
    <row r="98" spans="1:14" ht="15.6">
      <c r="A98" s="25">
        <v>95</v>
      </c>
      <c r="B98" s="25" t="s">
        <v>217</v>
      </c>
      <c r="C98" s="32" t="s">
        <v>578</v>
      </c>
      <c r="D98" s="31" t="s">
        <v>218</v>
      </c>
      <c r="E98" s="8"/>
      <c r="F98" s="8"/>
      <c r="G98" s="8"/>
      <c r="H98" s="8"/>
      <c r="I98" s="8"/>
      <c r="J98" s="7"/>
      <c r="K98" s="7"/>
      <c r="L98" s="7"/>
      <c r="M98" s="7"/>
      <c r="N98" s="7"/>
    </row>
    <row r="99" spans="1:14" ht="15.6">
      <c r="A99" s="25">
        <v>96</v>
      </c>
      <c r="B99" s="25" t="s">
        <v>219</v>
      </c>
      <c r="C99" s="32" t="s">
        <v>578</v>
      </c>
      <c r="D99" s="31" t="s">
        <v>220</v>
      </c>
      <c r="E99" s="8"/>
      <c r="F99" s="8"/>
      <c r="G99" s="8"/>
      <c r="H99" s="8"/>
      <c r="I99" s="8"/>
      <c r="J99" s="7"/>
      <c r="K99" s="7"/>
      <c r="L99" s="7"/>
      <c r="M99" s="7"/>
      <c r="N99" s="7"/>
    </row>
    <row r="100" spans="1:14" s="11" customFormat="1" ht="31.2">
      <c r="A100" s="25">
        <v>97</v>
      </c>
      <c r="B100" s="25" t="s">
        <v>222</v>
      </c>
      <c r="C100" s="37" t="s">
        <v>221</v>
      </c>
      <c r="D100" s="31" t="s">
        <v>17</v>
      </c>
    </row>
    <row r="101" spans="1:14" s="12" customFormat="1" ht="31.2">
      <c r="A101" s="25">
        <v>98</v>
      </c>
      <c r="B101" s="25" t="s">
        <v>223</v>
      </c>
      <c r="C101" s="37" t="s">
        <v>221</v>
      </c>
      <c r="D101" s="31" t="s">
        <v>224</v>
      </c>
    </row>
    <row r="102" spans="1:14" s="12" customFormat="1" ht="31.2">
      <c r="A102" s="25">
        <v>99</v>
      </c>
      <c r="B102" s="25" t="s">
        <v>225</v>
      </c>
      <c r="C102" s="31" t="s">
        <v>221</v>
      </c>
      <c r="D102" s="31" t="s">
        <v>226</v>
      </c>
    </row>
    <row r="103" spans="1:14" s="11" customFormat="1" ht="31.2">
      <c r="A103" s="25">
        <v>100</v>
      </c>
      <c r="B103" s="25" t="s">
        <v>227</v>
      </c>
      <c r="C103" s="31" t="s">
        <v>221</v>
      </c>
      <c r="D103" s="31" t="s">
        <v>228</v>
      </c>
    </row>
    <row r="104" spans="1:14" s="11" customFormat="1" ht="31.2">
      <c r="A104" s="25">
        <v>101</v>
      </c>
      <c r="B104" s="25" t="s">
        <v>230</v>
      </c>
      <c r="C104" s="31" t="s">
        <v>229</v>
      </c>
      <c r="D104" s="31" t="s">
        <v>231</v>
      </c>
    </row>
    <row r="105" spans="1:14" s="11" customFormat="1" ht="31.2">
      <c r="A105" s="25">
        <v>102</v>
      </c>
      <c r="B105" s="25" t="s">
        <v>232</v>
      </c>
      <c r="C105" s="37" t="s">
        <v>229</v>
      </c>
      <c r="D105" s="31" t="s">
        <v>233</v>
      </c>
    </row>
    <row r="106" spans="1:14" ht="15.6">
      <c r="A106" s="25">
        <v>103</v>
      </c>
      <c r="B106" s="25" t="s">
        <v>234</v>
      </c>
      <c r="C106" s="32" t="s">
        <v>578</v>
      </c>
      <c r="D106" s="31" t="s">
        <v>235</v>
      </c>
    </row>
    <row r="107" spans="1:14" s="7" customFormat="1" ht="31.2">
      <c r="A107" s="25">
        <v>104</v>
      </c>
      <c r="B107" s="25" t="s">
        <v>236</v>
      </c>
      <c r="C107" s="31" t="s">
        <v>48</v>
      </c>
      <c r="D107" s="31" t="s">
        <v>237</v>
      </c>
    </row>
    <row r="108" spans="1:14" s="7" customFormat="1" ht="15.6">
      <c r="A108" s="25">
        <v>105</v>
      </c>
      <c r="B108" s="25" t="s">
        <v>238</v>
      </c>
      <c r="C108" s="31" t="s">
        <v>48</v>
      </c>
      <c r="D108" s="31" t="s">
        <v>239</v>
      </c>
    </row>
    <row r="109" spans="1:14" s="7" customFormat="1" ht="15.6">
      <c r="A109" s="25">
        <v>106</v>
      </c>
      <c r="B109" s="25" t="s">
        <v>240</v>
      </c>
      <c r="C109" s="31" t="s">
        <v>48</v>
      </c>
      <c r="D109" s="31" t="s">
        <v>239</v>
      </c>
    </row>
    <row r="110" spans="1:14" s="7" customFormat="1" ht="31.2">
      <c r="A110" s="25">
        <v>107</v>
      </c>
      <c r="B110" s="25" t="s">
        <v>241</v>
      </c>
      <c r="C110" s="31" t="s">
        <v>81</v>
      </c>
      <c r="D110" s="31" t="s">
        <v>239</v>
      </c>
    </row>
    <row r="111" spans="1:14" s="7" customFormat="1" ht="31.2">
      <c r="A111" s="25">
        <v>108</v>
      </c>
      <c r="B111" s="25" t="s">
        <v>242</v>
      </c>
      <c r="C111" s="31" t="s">
        <v>48</v>
      </c>
      <c r="D111" s="31" t="s">
        <v>237</v>
      </c>
    </row>
    <row r="112" spans="1:14" s="22" customFormat="1" ht="15.6">
      <c r="A112" s="25">
        <v>109</v>
      </c>
      <c r="B112" s="31" t="s">
        <v>243</v>
      </c>
      <c r="C112" s="31" t="s">
        <v>138</v>
      </c>
      <c r="D112" s="31" t="s">
        <v>244</v>
      </c>
    </row>
    <row r="113" spans="1:4" ht="24" customHeight="1">
      <c r="A113" s="25">
        <v>110</v>
      </c>
      <c r="B113" s="21" t="s">
        <v>245</v>
      </c>
      <c r="C113" s="33" t="s">
        <v>48</v>
      </c>
      <c r="D113" s="33" t="s">
        <v>246</v>
      </c>
    </row>
    <row r="114" spans="1:4" ht="24" customHeight="1">
      <c r="A114" s="25">
        <v>111</v>
      </c>
      <c r="B114" s="21" t="s">
        <v>247</v>
      </c>
      <c r="C114" s="33" t="s">
        <v>48</v>
      </c>
      <c r="D114" s="33" t="s">
        <v>246</v>
      </c>
    </row>
    <row r="115" spans="1:4" s="7" customFormat="1" ht="15.6">
      <c r="A115" s="25">
        <v>112</v>
      </c>
      <c r="B115" s="25" t="s">
        <v>248</v>
      </c>
      <c r="C115" s="31" t="s">
        <v>48</v>
      </c>
      <c r="D115" s="31" t="s">
        <v>249</v>
      </c>
    </row>
    <row r="116" spans="1:4" s="7" customFormat="1" ht="15.6">
      <c r="A116" s="25">
        <v>113</v>
      </c>
      <c r="B116" s="25" t="s">
        <v>250</v>
      </c>
      <c r="C116" s="31" t="s">
        <v>48</v>
      </c>
      <c r="D116" s="31" t="s">
        <v>251</v>
      </c>
    </row>
    <row r="117" spans="1:4" s="7" customFormat="1" ht="15.6">
      <c r="A117" s="25">
        <v>114</v>
      </c>
      <c r="B117" s="25" t="s">
        <v>252</v>
      </c>
      <c r="C117" s="31" t="s">
        <v>48</v>
      </c>
      <c r="D117" s="31" t="s">
        <v>253</v>
      </c>
    </row>
    <row r="118" spans="1:4" s="7" customFormat="1" ht="15.6">
      <c r="A118" s="25">
        <v>115</v>
      </c>
      <c r="B118" s="25" t="s">
        <v>254</v>
      </c>
      <c r="C118" s="31" t="s">
        <v>48</v>
      </c>
      <c r="D118" s="31" t="s">
        <v>255</v>
      </c>
    </row>
    <row r="119" spans="1:4" s="7" customFormat="1" ht="15.6">
      <c r="A119" s="25">
        <v>116</v>
      </c>
      <c r="B119" s="25" t="s">
        <v>256</v>
      </c>
      <c r="C119" s="31" t="s">
        <v>48</v>
      </c>
      <c r="D119" s="31" t="s">
        <v>257</v>
      </c>
    </row>
    <row r="120" spans="1:4" s="7" customFormat="1" ht="15.6">
      <c r="A120" s="25">
        <v>117</v>
      </c>
      <c r="B120" s="25" t="s">
        <v>258</v>
      </c>
      <c r="C120" s="31" t="s">
        <v>48</v>
      </c>
      <c r="D120" s="31" t="s">
        <v>259</v>
      </c>
    </row>
    <row r="121" spans="1:4" s="7" customFormat="1" ht="15.6">
      <c r="A121" s="25">
        <v>118</v>
      </c>
      <c r="B121" s="25" t="s">
        <v>260</v>
      </c>
      <c r="C121" s="31" t="s">
        <v>48</v>
      </c>
      <c r="D121" s="31" t="s">
        <v>261</v>
      </c>
    </row>
    <row r="122" spans="1:4" s="7" customFormat="1" ht="15.6">
      <c r="A122" s="25">
        <v>119</v>
      </c>
      <c r="B122" s="25" t="s">
        <v>262</v>
      </c>
      <c r="C122" s="31" t="s">
        <v>48</v>
      </c>
      <c r="D122" s="31" t="s">
        <v>263</v>
      </c>
    </row>
    <row r="123" spans="1:4" s="10" customFormat="1" ht="15.6">
      <c r="A123" s="25">
        <v>120</v>
      </c>
      <c r="B123" s="25" t="s">
        <v>264</v>
      </c>
      <c r="C123" s="31" t="s">
        <v>138</v>
      </c>
      <c r="D123" s="31" t="s">
        <v>265</v>
      </c>
    </row>
    <row r="124" spans="1:4" s="10" customFormat="1" ht="33" customHeight="1">
      <c r="A124" s="25">
        <v>121</v>
      </c>
      <c r="B124" s="29" t="s">
        <v>266</v>
      </c>
      <c r="C124" s="31" t="s">
        <v>48</v>
      </c>
      <c r="D124" s="40" t="s">
        <v>267</v>
      </c>
    </row>
    <row r="125" spans="1:4" s="10" customFormat="1" ht="33" customHeight="1">
      <c r="A125" s="25">
        <v>122</v>
      </c>
      <c r="B125" s="29" t="s">
        <v>268</v>
      </c>
      <c r="C125" s="31" t="s">
        <v>48</v>
      </c>
      <c r="D125" s="40" t="s">
        <v>269</v>
      </c>
    </row>
    <row r="126" spans="1:4" s="10" customFormat="1" ht="33" customHeight="1">
      <c r="A126" s="25">
        <v>123</v>
      </c>
      <c r="B126" s="29" t="s">
        <v>270</v>
      </c>
      <c r="C126" s="31" t="s">
        <v>48</v>
      </c>
      <c r="D126" s="40" t="s">
        <v>271</v>
      </c>
    </row>
    <row r="127" spans="1:4" s="10" customFormat="1" ht="33" customHeight="1">
      <c r="A127" s="25">
        <v>124</v>
      </c>
      <c r="B127" s="29" t="s">
        <v>272</v>
      </c>
      <c r="C127" s="31" t="s">
        <v>48</v>
      </c>
      <c r="D127" s="40" t="s">
        <v>273</v>
      </c>
    </row>
    <row r="128" spans="1:4" s="10" customFormat="1" ht="33" customHeight="1">
      <c r="A128" s="25">
        <v>125</v>
      </c>
      <c r="B128" s="29" t="s">
        <v>274</v>
      </c>
      <c r="C128" s="31" t="s">
        <v>70</v>
      </c>
      <c r="D128" s="40" t="s">
        <v>275</v>
      </c>
    </row>
    <row r="129" spans="1:4" s="10" customFormat="1" ht="33" customHeight="1">
      <c r="A129" s="25">
        <v>126</v>
      </c>
      <c r="B129" s="29" t="s">
        <v>276</v>
      </c>
      <c r="C129" s="31" t="s">
        <v>48</v>
      </c>
      <c r="D129" s="40" t="s">
        <v>277</v>
      </c>
    </row>
    <row r="130" spans="1:4" s="10" customFormat="1" ht="33" customHeight="1">
      <c r="A130" s="25">
        <v>127</v>
      </c>
      <c r="B130" s="29" t="s">
        <v>278</v>
      </c>
      <c r="C130" s="31" t="s">
        <v>48</v>
      </c>
      <c r="D130" s="40" t="s">
        <v>279</v>
      </c>
    </row>
    <row r="131" spans="1:4" ht="15.6">
      <c r="A131" s="25">
        <v>128</v>
      </c>
      <c r="B131" s="25" t="s">
        <v>280</v>
      </c>
      <c r="C131" s="32" t="s">
        <v>578</v>
      </c>
      <c r="D131" s="31" t="s">
        <v>281</v>
      </c>
    </row>
    <row r="132" spans="1:4" s="7" customFormat="1" ht="15.6">
      <c r="A132" s="25">
        <v>129</v>
      </c>
      <c r="B132" s="25" t="s">
        <v>282</v>
      </c>
      <c r="C132" s="32" t="s">
        <v>48</v>
      </c>
      <c r="D132" s="45" t="s">
        <v>283</v>
      </c>
    </row>
    <row r="133" spans="1:4" s="7" customFormat="1" ht="15.6">
      <c r="A133" s="25">
        <v>130</v>
      </c>
      <c r="B133" s="25" t="s">
        <v>284</v>
      </c>
      <c r="C133" s="32" t="s">
        <v>48</v>
      </c>
      <c r="D133" s="45"/>
    </row>
    <row r="134" spans="1:4" s="7" customFormat="1" ht="31.2">
      <c r="A134" s="25">
        <v>131</v>
      </c>
      <c r="B134" s="25" t="s">
        <v>285</v>
      </c>
      <c r="C134" s="32" t="s">
        <v>229</v>
      </c>
      <c r="D134" s="45" t="s">
        <v>38</v>
      </c>
    </row>
    <row r="135" spans="1:4" s="7" customFormat="1" ht="31.2">
      <c r="A135" s="25">
        <v>132</v>
      </c>
      <c r="B135" s="25" t="s">
        <v>287</v>
      </c>
      <c r="C135" s="32" t="s">
        <v>286</v>
      </c>
      <c r="D135" s="45"/>
    </row>
    <row r="136" spans="1:4" s="7" customFormat="1" ht="31.2">
      <c r="A136" s="25">
        <v>133</v>
      </c>
      <c r="B136" s="25" t="s">
        <v>288</v>
      </c>
      <c r="C136" s="32" t="s">
        <v>229</v>
      </c>
      <c r="D136" s="45" t="s">
        <v>35</v>
      </c>
    </row>
    <row r="137" spans="1:4" s="7" customFormat="1" ht="31.2">
      <c r="A137" s="25">
        <v>134</v>
      </c>
      <c r="B137" s="25" t="s">
        <v>289</v>
      </c>
      <c r="C137" s="32" t="s">
        <v>286</v>
      </c>
      <c r="D137" s="45"/>
    </row>
    <row r="138" spans="1:4" s="13" customFormat="1" ht="31.2">
      <c r="A138" s="25">
        <v>135</v>
      </c>
      <c r="B138" s="25" t="s">
        <v>290</v>
      </c>
      <c r="C138" s="32" t="s">
        <v>229</v>
      </c>
      <c r="D138" s="31" t="s">
        <v>291</v>
      </c>
    </row>
    <row r="139" spans="1:4" s="13" customFormat="1" ht="31.2">
      <c r="A139" s="25">
        <v>136</v>
      </c>
      <c r="B139" s="25" t="s">
        <v>292</v>
      </c>
      <c r="C139" s="32" t="s">
        <v>229</v>
      </c>
      <c r="D139" s="31" t="s">
        <v>293</v>
      </c>
    </row>
    <row r="140" spans="1:4" s="7" customFormat="1" ht="15.6">
      <c r="A140" s="25">
        <v>137</v>
      </c>
      <c r="B140" s="25" t="s">
        <v>295</v>
      </c>
      <c r="C140" s="32" t="s">
        <v>294</v>
      </c>
      <c r="D140" s="31" t="s">
        <v>296</v>
      </c>
    </row>
    <row r="141" spans="1:4" s="7" customFormat="1" ht="15.6">
      <c r="A141" s="25">
        <v>138</v>
      </c>
      <c r="B141" s="25" t="s">
        <v>298</v>
      </c>
      <c r="C141" s="32" t="s">
        <v>297</v>
      </c>
      <c r="D141" s="31" t="s">
        <v>296</v>
      </c>
    </row>
    <row r="142" spans="1:4" s="7" customFormat="1" ht="15.6">
      <c r="A142" s="25">
        <v>139</v>
      </c>
      <c r="B142" s="25" t="s">
        <v>299</v>
      </c>
      <c r="C142" s="32" t="s">
        <v>578</v>
      </c>
      <c r="D142" s="31" t="s">
        <v>300</v>
      </c>
    </row>
    <row r="143" spans="1:4" s="13" customFormat="1" ht="31.2">
      <c r="A143" s="25">
        <v>140</v>
      </c>
      <c r="B143" s="25" t="s">
        <v>301</v>
      </c>
      <c r="C143" s="32" t="s">
        <v>286</v>
      </c>
      <c r="D143" s="31" t="s">
        <v>302</v>
      </c>
    </row>
    <row r="144" spans="1:4" s="13" customFormat="1" ht="31.2">
      <c r="A144" s="25">
        <v>141</v>
      </c>
      <c r="B144" s="25" t="s">
        <v>303</v>
      </c>
      <c r="C144" s="32" t="s">
        <v>229</v>
      </c>
      <c r="D144" s="31" t="s">
        <v>302</v>
      </c>
    </row>
    <row r="145" spans="1:13" s="7" customFormat="1" ht="31.2">
      <c r="A145" s="25">
        <v>142</v>
      </c>
      <c r="B145" s="25" t="s">
        <v>304</v>
      </c>
      <c r="C145" s="32" t="s">
        <v>286</v>
      </c>
      <c r="D145" s="31" t="s">
        <v>300</v>
      </c>
    </row>
    <row r="146" spans="1:13" s="8" customFormat="1" ht="31.2">
      <c r="A146" s="25">
        <v>143</v>
      </c>
      <c r="B146" s="25" t="s">
        <v>305</v>
      </c>
      <c r="C146" s="32" t="s">
        <v>286</v>
      </c>
      <c r="D146" s="31" t="s">
        <v>291</v>
      </c>
    </row>
    <row r="147" spans="1:13" s="7" customFormat="1" ht="31.2">
      <c r="A147" s="25">
        <v>144</v>
      </c>
      <c r="B147" s="25" t="s">
        <v>306</v>
      </c>
      <c r="C147" s="32" t="s">
        <v>286</v>
      </c>
      <c r="D147" s="31" t="s">
        <v>37</v>
      </c>
      <c r="E147" s="8"/>
      <c r="F147" s="8"/>
      <c r="G147" s="8"/>
      <c r="H147" s="8"/>
      <c r="I147" s="8"/>
      <c r="J147" s="8"/>
      <c r="K147" s="8"/>
      <c r="L147" s="8"/>
      <c r="M147" s="8"/>
    </row>
    <row r="148" spans="1:13" s="7" customFormat="1" ht="31.2">
      <c r="A148" s="25">
        <v>145</v>
      </c>
      <c r="B148" s="25" t="s">
        <v>307</v>
      </c>
      <c r="C148" s="32" t="s">
        <v>229</v>
      </c>
      <c r="D148" s="31" t="s">
        <v>37</v>
      </c>
      <c r="E148" s="8"/>
      <c r="F148" s="8"/>
      <c r="G148" s="8"/>
      <c r="H148" s="8"/>
      <c r="I148" s="8"/>
      <c r="J148" s="8"/>
      <c r="K148" s="8"/>
      <c r="L148" s="8"/>
      <c r="M148" s="8"/>
    </row>
    <row r="149" spans="1:13" s="7" customFormat="1" ht="31.2">
      <c r="A149" s="25">
        <v>146</v>
      </c>
      <c r="B149" s="25" t="s">
        <v>308</v>
      </c>
      <c r="C149" s="32" t="s">
        <v>286</v>
      </c>
      <c r="D149" s="31" t="s">
        <v>309</v>
      </c>
      <c r="E149" s="8"/>
      <c r="F149" s="8"/>
      <c r="G149" s="8"/>
      <c r="H149" s="8"/>
      <c r="I149" s="8"/>
      <c r="J149" s="8"/>
      <c r="K149" s="8"/>
      <c r="L149" s="8"/>
      <c r="M149" s="8"/>
    </row>
    <row r="150" spans="1:13" s="7" customFormat="1" ht="31.2">
      <c r="A150" s="25">
        <v>147</v>
      </c>
      <c r="B150" s="25" t="s">
        <v>310</v>
      </c>
      <c r="C150" s="32" t="s">
        <v>229</v>
      </c>
      <c r="D150" s="31" t="s">
        <v>309</v>
      </c>
      <c r="E150" s="8"/>
      <c r="F150" s="8"/>
      <c r="G150" s="8"/>
      <c r="H150" s="8"/>
      <c r="I150" s="8"/>
      <c r="J150" s="8"/>
      <c r="K150" s="8"/>
      <c r="L150" s="8"/>
      <c r="M150" s="8"/>
    </row>
    <row r="151" spans="1:13" s="13" customFormat="1" ht="15.6">
      <c r="A151" s="25">
        <v>148</v>
      </c>
      <c r="B151" s="25" t="s">
        <v>311</v>
      </c>
      <c r="C151" s="32" t="s">
        <v>294</v>
      </c>
      <c r="D151" s="31" t="s">
        <v>36</v>
      </c>
    </row>
    <row r="152" spans="1:13" ht="15.6">
      <c r="A152" s="25">
        <v>149</v>
      </c>
      <c r="B152" s="25" t="s">
        <v>312</v>
      </c>
      <c r="C152" s="32" t="s">
        <v>578</v>
      </c>
      <c r="D152" s="31" t="s">
        <v>293</v>
      </c>
    </row>
    <row r="153" spans="1:13" ht="15.6">
      <c r="A153" s="25">
        <v>150</v>
      </c>
      <c r="B153" s="25" t="s">
        <v>313</v>
      </c>
      <c r="C153" s="32" t="s">
        <v>578</v>
      </c>
      <c r="D153" s="31" t="s">
        <v>314</v>
      </c>
    </row>
    <row r="154" spans="1:13" s="13" customFormat="1" ht="31.2">
      <c r="A154" s="25">
        <v>151</v>
      </c>
      <c r="B154" s="25" t="s">
        <v>315</v>
      </c>
      <c r="C154" s="32" t="s">
        <v>286</v>
      </c>
      <c r="D154" s="31" t="s">
        <v>43</v>
      </c>
    </row>
    <row r="155" spans="1:13" ht="31.2">
      <c r="A155" s="25">
        <v>152</v>
      </c>
      <c r="B155" s="25" t="s">
        <v>316</v>
      </c>
      <c r="C155" s="32" t="s">
        <v>229</v>
      </c>
      <c r="D155" s="31" t="s">
        <v>317</v>
      </c>
    </row>
    <row r="156" spans="1:13" ht="31.2">
      <c r="A156" s="25">
        <v>153</v>
      </c>
      <c r="B156" s="25" t="s">
        <v>318</v>
      </c>
      <c r="C156" s="32" t="s">
        <v>286</v>
      </c>
      <c r="D156" s="31" t="s">
        <v>317</v>
      </c>
    </row>
    <row r="157" spans="1:13" s="7" customFormat="1" ht="31.2">
      <c r="A157" s="25">
        <v>154</v>
      </c>
      <c r="B157" s="25" t="s">
        <v>319</v>
      </c>
      <c r="C157" s="32" t="s">
        <v>229</v>
      </c>
      <c r="D157" s="31" t="s">
        <v>43</v>
      </c>
    </row>
    <row r="158" spans="1:13" s="13" customFormat="1" ht="31.2">
      <c r="A158" s="25">
        <v>155</v>
      </c>
      <c r="B158" s="25" t="s">
        <v>320</v>
      </c>
      <c r="C158" s="32" t="s">
        <v>286</v>
      </c>
      <c r="D158" s="31" t="s">
        <v>321</v>
      </c>
    </row>
    <row r="159" spans="1:13" ht="31.2">
      <c r="A159" s="25">
        <v>156</v>
      </c>
      <c r="B159" s="25" t="s">
        <v>323</v>
      </c>
      <c r="C159" s="32" t="s">
        <v>322</v>
      </c>
      <c r="D159" s="31" t="s">
        <v>324</v>
      </c>
    </row>
    <row r="160" spans="1:13" ht="31.2">
      <c r="A160" s="25">
        <v>157</v>
      </c>
      <c r="B160" s="25" t="s">
        <v>326</v>
      </c>
      <c r="C160" s="32" t="s">
        <v>325</v>
      </c>
      <c r="D160" s="31" t="s">
        <v>324</v>
      </c>
    </row>
    <row r="161" spans="1:14" ht="15.6">
      <c r="A161" s="25">
        <v>158</v>
      </c>
      <c r="B161" s="25" t="s">
        <v>327</v>
      </c>
      <c r="C161" s="32" t="s">
        <v>294</v>
      </c>
      <c r="D161" s="31" t="s">
        <v>42</v>
      </c>
      <c r="E161" s="8"/>
      <c r="F161" s="8"/>
      <c r="G161" s="8"/>
      <c r="H161" s="8"/>
      <c r="I161" s="8"/>
      <c r="J161" s="7"/>
      <c r="K161" s="7"/>
      <c r="L161" s="7"/>
      <c r="M161" s="7"/>
      <c r="N161" s="7"/>
    </row>
    <row r="162" spans="1:14" ht="31.2">
      <c r="A162" s="25">
        <v>159</v>
      </c>
      <c r="B162" s="25" t="s">
        <v>328</v>
      </c>
      <c r="C162" s="32" t="s">
        <v>286</v>
      </c>
      <c r="D162" s="31" t="s">
        <v>41</v>
      </c>
      <c r="E162" s="8"/>
      <c r="F162" s="8"/>
      <c r="G162" s="8"/>
      <c r="H162" s="8"/>
      <c r="I162" s="8"/>
      <c r="J162" s="7"/>
      <c r="K162" s="7"/>
      <c r="L162" s="7"/>
      <c r="M162" s="7"/>
      <c r="N162" s="7"/>
    </row>
    <row r="163" spans="1:14" ht="31.2">
      <c r="A163" s="25">
        <v>160</v>
      </c>
      <c r="B163" s="25" t="s">
        <v>329</v>
      </c>
      <c r="C163" s="32" t="s">
        <v>229</v>
      </c>
      <c r="D163" s="31" t="s">
        <v>41</v>
      </c>
      <c r="E163" s="8"/>
      <c r="F163" s="8"/>
      <c r="G163" s="8"/>
      <c r="H163" s="8"/>
      <c r="I163" s="8"/>
      <c r="J163" s="7"/>
      <c r="K163" s="7"/>
      <c r="L163" s="7"/>
      <c r="M163" s="7"/>
      <c r="N163" s="7"/>
    </row>
    <row r="164" spans="1:14" ht="15.6">
      <c r="A164" s="25">
        <v>161</v>
      </c>
      <c r="B164" s="25" t="s">
        <v>330</v>
      </c>
      <c r="C164" s="32" t="s">
        <v>294</v>
      </c>
      <c r="D164" s="31" t="s">
        <v>331</v>
      </c>
    </row>
    <row r="165" spans="1:14" ht="15.6">
      <c r="A165" s="25">
        <v>162</v>
      </c>
      <c r="B165" s="25" t="s">
        <v>332</v>
      </c>
      <c r="C165" s="32" t="s">
        <v>294</v>
      </c>
      <c r="D165" s="31" t="s">
        <v>39</v>
      </c>
    </row>
    <row r="166" spans="1:14" ht="15.6">
      <c r="A166" s="25">
        <v>163</v>
      </c>
      <c r="B166" s="25" t="s">
        <v>333</v>
      </c>
      <c r="C166" s="32" t="s">
        <v>297</v>
      </c>
      <c r="D166" s="31" t="s">
        <v>39</v>
      </c>
    </row>
    <row r="167" spans="1:14" s="14" customFormat="1" ht="31.2">
      <c r="A167" s="25">
        <v>164</v>
      </c>
      <c r="B167" s="25" t="s">
        <v>334</v>
      </c>
      <c r="C167" s="31" t="s">
        <v>286</v>
      </c>
      <c r="D167" s="31" t="s">
        <v>335</v>
      </c>
    </row>
    <row r="168" spans="1:14" s="14" customFormat="1" ht="31.2">
      <c r="A168" s="25">
        <v>165</v>
      </c>
      <c r="B168" s="25" t="s">
        <v>336</v>
      </c>
      <c r="C168" s="31" t="s">
        <v>229</v>
      </c>
      <c r="D168" s="31" t="s">
        <v>335</v>
      </c>
    </row>
    <row r="169" spans="1:14" ht="15.6">
      <c r="A169" s="25">
        <v>166</v>
      </c>
      <c r="B169" s="25" t="s">
        <v>337</v>
      </c>
      <c r="C169" s="32" t="s">
        <v>297</v>
      </c>
      <c r="D169" s="31" t="s">
        <v>40</v>
      </c>
    </row>
    <row r="170" spans="1:14" ht="15.6">
      <c r="A170" s="25">
        <v>167</v>
      </c>
      <c r="B170" s="25" t="s">
        <v>338</v>
      </c>
      <c r="C170" s="32" t="s">
        <v>294</v>
      </c>
      <c r="D170" s="31" t="s">
        <v>40</v>
      </c>
    </row>
    <row r="171" spans="1:14" s="15" customFormat="1" ht="30" customHeight="1">
      <c r="A171" s="25">
        <v>168</v>
      </c>
      <c r="B171" s="31" t="s">
        <v>339</v>
      </c>
      <c r="C171" s="31" t="s">
        <v>297</v>
      </c>
      <c r="D171" s="31" t="s">
        <v>340</v>
      </c>
    </row>
    <row r="172" spans="1:14" s="15" customFormat="1" ht="30" customHeight="1">
      <c r="A172" s="25">
        <v>169</v>
      </c>
      <c r="B172" s="31" t="s">
        <v>341</v>
      </c>
      <c r="C172" s="31" t="s">
        <v>294</v>
      </c>
      <c r="D172" s="31" t="s">
        <v>340</v>
      </c>
    </row>
    <row r="173" spans="1:14" s="15" customFormat="1" ht="30" customHeight="1">
      <c r="A173" s="25">
        <v>170</v>
      </c>
      <c r="B173" s="31" t="s">
        <v>342</v>
      </c>
      <c r="C173" s="31" t="s">
        <v>229</v>
      </c>
      <c r="D173" s="31" t="s">
        <v>343</v>
      </c>
    </row>
    <row r="174" spans="1:14" s="15" customFormat="1" ht="30" customHeight="1">
      <c r="A174" s="25">
        <v>171</v>
      </c>
      <c r="B174" s="31" t="s">
        <v>344</v>
      </c>
      <c r="C174" s="31" t="s">
        <v>286</v>
      </c>
      <c r="D174" s="31" t="s">
        <v>343</v>
      </c>
    </row>
    <row r="175" spans="1:14" ht="24" customHeight="1">
      <c r="A175" s="25">
        <v>172</v>
      </c>
      <c r="B175" s="26" t="s">
        <v>345</v>
      </c>
      <c r="C175" s="30" t="s">
        <v>297</v>
      </c>
      <c r="D175" s="30" t="s">
        <v>346</v>
      </c>
    </row>
    <row r="176" spans="1:14" ht="24" customHeight="1">
      <c r="A176" s="25">
        <v>173</v>
      </c>
      <c r="B176" s="26" t="s">
        <v>347</v>
      </c>
      <c r="C176" s="30" t="s">
        <v>294</v>
      </c>
      <c r="D176" s="30" t="s">
        <v>346</v>
      </c>
    </row>
    <row r="177" spans="1:13" s="7" customFormat="1" ht="15.6">
      <c r="A177" s="25">
        <v>174</v>
      </c>
      <c r="B177" s="25" t="s">
        <v>348</v>
      </c>
      <c r="C177" s="31" t="s">
        <v>48</v>
      </c>
      <c r="D177" s="31" t="s">
        <v>349</v>
      </c>
    </row>
    <row r="178" spans="1:13" s="7" customFormat="1" ht="31.2">
      <c r="A178" s="25">
        <v>175</v>
      </c>
      <c r="B178" s="25" t="s">
        <v>351</v>
      </c>
      <c r="C178" s="31" t="s">
        <v>350</v>
      </c>
      <c r="D178" s="31" t="s">
        <v>352</v>
      </c>
    </row>
    <row r="179" spans="1:13" s="7" customFormat="1" ht="31.2">
      <c r="A179" s="25">
        <v>176</v>
      </c>
      <c r="B179" s="25" t="s">
        <v>354</v>
      </c>
      <c r="C179" s="31" t="s">
        <v>353</v>
      </c>
      <c r="D179" s="31" t="s">
        <v>355</v>
      </c>
      <c r="E179" s="8"/>
      <c r="F179" s="8"/>
      <c r="G179" s="8"/>
      <c r="H179" s="8"/>
      <c r="I179" s="8"/>
      <c r="J179" s="8"/>
      <c r="K179" s="8"/>
      <c r="L179" s="8"/>
      <c r="M179" s="8"/>
    </row>
    <row r="180" spans="1:13" s="7" customFormat="1" ht="31.2">
      <c r="A180" s="25">
        <v>177</v>
      </c>
      <c r="B180" s="25" t="s">
        <v>356</v>
      </c>
      <c r="C180" s="31" t="s">
        <v>353</v>
      </c>
      <c r="D180" s="31" t="s">
        <v>357</v>
      </c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5.6">
      <c r="A181" s="25">
        <v>178</v>
      </c>
      <c r="B181" s="25" t="s">
        <v>358</v>
      </c>
      <c r="C181" s="31" t="s">
        <v>48</v>
      </c>
      <c r="D181" s="31" t="s">
        <v>352</v>
      </c>
    </row>
    <row r="182" spans="1:13" s="7" customFormat="1" ht="15.6">
      <c r="A182" s="25">
        <v>179</v>
      </c>
      <c r="B182" s="25" t="s">
        <v>359</v>
      </c>
      <c r="C182" s="31" t="s">
        <v>48</v>
      </c>
      <c r="D182" s="31" t="s">
        <v>360</v>
      </c>
    </row>
    <row r="183" spans="1:13" s="8" customFormat="1" ht="15.6">
      <c r="A183" s="25">
        <v>180</v>
      </c>
      <c r="B183" s="25" t="s">
        <v>361</v>
      </c>
      <c r="C183" s="31" t="s">
        <v>138</v>
      </c>
      <c r="D183" s="31" t="s">
        <v>362</v>
      </c>
    </row>
    <row r="184" spans="1:13" s="7" customFormat="1" ht="15.6">
      <c r="A184" s="25">
        <v>181</v>
      </c>
      <c r="B184" s="25" t="s">
        <v>363</v>
      </c>
      <c r="C184" s="31" t="s">
        <v>48</v>
      </c>
      <c r="D184" s="31" t="s">
        <v>364</v>
      </c>
    </row>
    <row r="185" spans="1:13" s="7" customFormat="1" ht="15.6">
      <c r="A185" s="25">
        <v>182</v>
      </c>
      <c r="B185" s="25" t="s">
        <v>365</v>
      </c>
      <c r="C185" s="31" t="s">
        <v>48</v>
      </c>
      <c r="D185" s="31" t="s">
        <v>23</v>
      </c>
    </row>
    <row r="186" spans="1:13" s="7" customFormat="1" ht="15.6">
      <c r="A186" s="25">
        <v>183</v>
      </c>
      <c r="B186" s="25" t="s">
        <v>366</v>
      </c>
      <c r="C186" s="31" t="s">
        <v>48</v>
      </c>
      <c r="D186" s="31" t="s">
        <v>19</v>
      </c>
    </row>
    <row r="187" spans="1:13" s="7" customFormat="1" ht="15.6">
      <c r="A187" s="25">
        <v>184</v>
      </c>
      <c r="B187" s="25" t="s">
        <v>367</v>
      </c>
      <c r="C187" s="31" t="s">
        <v>48</v>
      </c>
      <c r="D187" s="31" t="s">
        <v>20</v>
      </c>
    </row>
    <row r="188" spans="1:13" s="7" customFormat="1" ht="15.6">
      <c r="A188" s="25">
        <v>185</v>
      </c>
      <c r="B188" s="25" t="s">
        <v>368</v>
      </c>
      <c r="C188" s="31" t="s">
        <v>48</v>
      </c>
      <c r="D188" s="31" t="s">
        <v>369</v>
      </c>
    </row>
    <row r="189" spans="1:13" s="7" customFormat="1" ht="15.6">
      <c r="A189" s="25">
        <v>186</v>
      </c>
      <c r="B189" s="25" t="s">
        <v>370</v>
      </c>
      <c r="C189" s="31" t="s">
        <v>48</v>
      </c>
      <c r="D189" s="31" t="s">
        <v>371</v>
      </c>
    </row>
    <row r="190" spans="1:13" s="7" customFormat="1" ht="15.6">
      <c r="A190" s="25">
        <v>187</v>
      </c>
      <c r="B190" s="25" t="s">
        <v>372</v>
      </c>
      <c r="C190" s="31" t="s">
        <v>48</v>
      </c>
      <c r="D190" s="31" t="s">
        <v>22</v>
      </c>
    </row>
    <row r="191" spans="1:13" s="7" customFormat="1" ht="15.6">
      <c r="A191" s="25">
        <v>188</v>
      </c>
      <c r="B191" s="25" t="s">
        <v>373</v>
      </c>
      <c r="C191" s="31" t="s">
        <v>48</v>
      </c>
      <c r="D191" s="31" t="s">
        <v>374</v>
      </c>
    </row>
    <row r="192" spans="1:13" s="7" customFormat="1" ht="15.6">
      <c r="A192" s="25">
        <v>189</v>
      </c>
      <c r="B192" s="25" t="s">
        <v>375</v>
      </c>
      <c r="C192" s="31" t="s">
        <v>48</v>
      </c>
      <c r="D192" s="31" t="s">
        <v>24</v>
      </c>
    </row>
    <row r="193" spans="1:5" s="7" customFormat="1" ht="15.6">
      <c r="A193" s="25">
        <v>190</v>
      </c>
      <c r="B193" s="25" t="s">
        <v>376</v>
      </c>
      <c r="C193" s="31" t="s">
        <v>48</v>
      </c>
      <c r="D193" s="31" t="s">
        <v>26</v>
      </c>
    </row>
    <row r="194" spans="1:5" s="7" customFormat="1" ht="15.6">
      <c r="A194" s="25">
        <v>191</v>
      </c>
      <c r="B194" s="25" t="s">
        <v>377</v>
      </c>
      <c r="C194" s="31" t="s">
        <v>48</v>
      </c>
      <c r="D194" s="31" t="s">
        <v>25</v>
      </c>
    </row>
    <row r="195" spans="1:5" s="7" customFormat="1" ht="15.6">
      <c r="A195" s="25">
        <v>192</v>
      </c>
      <c r="B195" s="25" t="s">
        <v>378</v>
      </c>
      <c r="C195" s="31" t="s">
        <v>48</v>
      </c>
      <c r="D195" s="31" t="s">
        <v>27</v>
      </c>
    </row>
    <row r="196" spans="1:5" s="7" customFormat="1" ht="15.6">
      <c r="A196" s="25">
        <v>193</v>
      </c>
      <c r="B196" s="25" t="s">
        <v>379</v>
      </c>
      <c r="C196" s="31" t="s">
        <v>48</v>
      </c>
      <c r="D196" s="31" t="s">
        <v>28</v>
      </c>
    </row>
    <row r="197" spans="1:5" s="7" customFormat="1" ht="15.6">
      <c r="A197" s="25">
        <v>194</v>
      </c>
      <c r="B197" s="25" t="s">
        <v>380</v>
      </c>
      <c r="C197" s="31" t="s">
        <v>48</v>
      </c>
      <c r="D197" s="31" t="s">
        <v>31</v>
      </c>
    </row>
    <row r="198" spans="1:5" s="7" customFormat="1" ht="15.6">
      <c r="A198" s="25">
        <v>195</v>
      </c>
      <c r="B198" s="25" t="s">
        <v>382</v>
      </c>
      <c r="C198" s="31" t="s">
        <v>381</v>
      </c>
      <c r="D198" s="31" t="s">
        <v>383</v>
      </c>
    </row>
    <row r="199" spans="1:5" s="7" customFormat="1" ht="15.6">
      <c r="A199" s="25">
        <v>196</v>
      </c>
      <c r="B199" s="25" t="s">
        <v>384</v>
      </c>
      <c r="C199" s="31" t="s">
        <v>578</v>
      </c>
      <c r="D199" s="31" t="s">
        <v>33</v>
      </c>
    </row>
    <row r="200" spans="1:5" s="7" customFormat="1" ht="15.6">
      <c r="A200" s="25">
        <v>197</v>
      </c>
      <c r="B200" s="25" t="s">
        <v>385</v>
      </c>
      <c r="C200" s="31" t="s">
        <v>48</v>
      </c>
      <c r="D200" s="31" t="s">
        <v>30</v>
      </c>
    </row>
    <row r="201" spans="1:5" s="7" customFormat="1" ht="15.6">
      <c r="A201" s="25">
        <v>198</v>
      </c>
      <c r="B201" s="25" t="s">
        <v>386</v>
      </c>
      <c r="C201" s="31" t="s">
        <v>48</v>
      </c>
      <c r="D201" s="31" t="s">
        <v>387</v>
      </c>
    </row>
    <row r="202" spans="1:5" ht="15.6">
      <c r="A202" s="25">
        <v>199</v>
      </c>
      <c r="B202" s="25" t="s">
        <v>388</v>
      </c>
      <c r="C202" s="31" t="s">
        <v>48</v>
      </c>
      <c r="D202" s="31" t="s">
        <v>389</v>
      </c>
      <c r="E202" s="8"/>
    </row>
    <row r="203" spans="1:5" ht="15.6">
      <c r="A203" s="25">
        <v>200</v>
      </c>
      <c r="B203" s="25" t="s">
        <v>390</v>
      </c>
      <c r="C203" s="31" t="s">
        <v>48</v>
      </c>
      <c r="D203" s="31" t="s">
        <v>21</v>
      </c>
      <c r="E203" s="8"/>
    </row>
    <row r="204" spans="1:5" ht="15.6">
      <c r="A204" s="25">
        <v>201</v>
      </c>
      <c r="B204" s="25" t="s">
        <v>391</v>
      </c>
      <c r="C204" s="31" t="s">
        <v>48</v>
      </c>
      <c r="D204" s="31" t="s">
        <v>29</v>
      </c>
      <c r="E204" s="8"/>
    </row>
    <row r="205" spans="1:5" ht="15.6">
      <c r="A205" s="25">
        <v>202</v>
      </c>
      <c r="B205" s="25" t="s">
        <v>392</v>
      </c>
      <c r="C205" s="31" t="s">
        <v>578</v>
      </c>
      <c r="D205" s="31" t="s">
        <v>393</v>
      </c>
      <c r="E205" s="8"/>
    </row>
    <row r="206" spans="1:5" ht="15.6">
      <c r="A206" s="25">
        <v>203</v>
      </c>
      <c r="B206" s="25" t="s">
        <v>394</v>
      </c>
      <c r="C206" s="31" t="s">
        <v>48</v>
      </c>
      <c r="D206" s="31" t="s">
        <v>395</v>
      </c>
    </row>
    <row r="207" spans="1:5" ht="15.6">
      <c r="A207" s="25">
        <v>204</v>
      </c>
      <c r="B207" s="25" t="s">
        <v>396</v>
      </c>
      <c r="C207" s="31" t="s">
        <v>48</v>
      </c>
      <c r="D207" s="31" t="s">
        <v>32</v>
      </c>
    </row>
    <row r="208" spans="1:5" ht="15.6">
      <c r="A208" s="25">
        <v>205</v>
      </c>
      <c r="B208" s="25" t="s">
        <v>397</v>
      </c>
      <c r="C208" s="31" t="s">
        <v>138</v>
      </c>
      <c r="D208" s="31" t="s">
        <v>398</v>
      </c>
    </row>
    <row r="209" spans="1:13" ht="15.6">
      <c r="A209" s="25">
        <v>206</v>
      </c>
      <c r="B209" s="25" t="s">
        <v>399</v>
      </c>
      <c r="C209" s="31" t="s">
        <v>578</v>
      </c>
      <c r="D209" s="31" t="s">
        <v>400</v>
      </c>
      <c r="F209" s="8"/>
      <c r="G209" s="8"/>
      <c r="H209" s="8"/>
      <c r="I209" s="8"/>
      <c r="J209" s="7"/>
      <c r="K209" s="7"/>
      <c r="L209" s="7"/>
      <c r="M209" s="7"/>
    </row>
    <row r="210" spans="1:13" s="7" customFormat="1" ht="15.6">
      <c r="A210" s="25">
        <v>207</v>
      </c>
      <c r="B210" s="25" t="s">
        <v>401</v>
      </c>
      <c r="C210" s="31" t="s">
        <v>48</v>
      </c>
      <c r="D210" s="31" t="s">
        <v>402</v>
      </c>
    </row>
    <row r="211" spans="1:13" s="7" customFormat="1" ht="15.6">
      <c r="A211" s="25">
        <v>208</v>
      </c>
      <c r="B211" s="25" t="s">
        <v>403</v>
      </c>
      <c r="C211" s="31" t="s">
        <v>48</v>
      </c>
      <c r="D211" s="31" t="s">
        <v>404</v>
      </c>
    </row>
    <row r="212" spans="1:13" s="7" customFormat="1" ht="15.6">
      <c r="A212" s="25">
        <v>209</v>
      </c>
      <c r="B212" s="25" t="s">
        <v>405</v>
      </c>
      <c r="C212" s="32" t="s">
        <v>48</v>
      </c>
      <c r="D212" s="31" t="s">
        <v>34</v>
      </c>
    </row>
    <row r="213" spans="1:13" s="7" customFormat="1" ht="15.6">
      <c r="A213" s="25">
        <v>210</v>
      </c>
      <c r="B213" s="25" t="s">
        <v>407</v>
      </c>
      <c r="C213" s="32" t="s">
        <v>406</v>
      </c>
      <c r="D213" s="31" t="s">
        <v>408</v>
      </c>
    </row>
    <row r="214" spans="1:13" s="7" customFormat="1" ht="15.6">
      <c r="A214" s="25">
        <v>211</v>
      </c>
      <c r="B214" s="25" t="s">
        <v>409</v>
      </c>
      <c r="C214" s="32" t="s">
        <v>406</v>
      </c>
      <c r="D214" s="31" t="s">
        <v>410</v>
      </c>
    </row>
    <row r="215" spans="1:13" s="7" customFormat="1" ht="15.6">
      <c r="A215" s="25">
        <v>212</v>
      </c>
      <c r="B215" s="25" t="s">
        <v>411</v>
      </c>
      <c r="C215" s="32" t="s">
        <v>48</v>
      </c>
      <c r="D215" s="31" t="s">
        <v>412</v>
      </c>
    </row>
    <row r="216" spans="1:13" s="7" customFormat="1" ht="15.6">
      <c r="A216" s="25">
        <v>213</v>
      </c>
      <c r="B216" s="25" t="s">
        <v>413</v>
      </c>
      <c r="C216" s="32" t="s">
        <v>48</v>
      </c>
      <c r="D216" s="31" t="s">
        <v>414</v>
      </c>
    </row>
    <row r="217" spans="1:13" s="7" customFormat="1" ht="15.6">
      <c r="A217" s="25">
        <v>214</v>
      </c>
      <c r="B217" s="25" t="s">
        <v>415</v>
      </c>
      <c r="C217" s="32" t="s">
        <v>48</v>
      </c>
      <c r="D217" s="31" t="s">
        <v>416</v>
      </c>
    </row>
    <row r="218" spans="1:13" s="8" customFormat="1" ht="15.6">
      <c r="A218" s="25">
        <v>215</v>
      </c>
      <c r="B218" s="25" t="s">
        <v>417</v>
      </c>
      <c r="C218" s="32" t="s">
        <v>406</v>
      </c>
      <c r="D218" s="31" t="s">
        <v>418</v>
      </c>
    </row>
    <row r="219" spans="1:13" s="8" customFormat="1" ht="15.6">
      <c r="A219" s="25">
        <v>216</v>
      </c>
      <c r="B219" s="25" t="s">
        <v>420</v>
      </c>
      <c r="C219" s="32" t="s">
        <v>419</v>
      </c>
      <c r="D219" s="31" t="s">
        <v>421</v>
      </c>
    </row>
    <row r="220" spans="1:13" s="7" customFormat="1" ht="15.6">
      <c r="A220" s="25">
        <v>217</v>
      </c>
      <c r="B220" s="25" t="s">
        <v>422</v>
      </c>
      <c r="C220" s="32" t="s">
        <v>70</v>
      </c>
      <c r="D220" s="31" t="s">
        <v>423</v>
      </c>
    </row>
    <row r="221" spans="1:13" s="7" customFormat="1" ht="15.6">
      <c r="A221" s="25">
        <v>218</v>
      </c>
      <c r="B221" s="25" t="s">
        <v>424</v>
      </c>
      <c r="C221" s="32" t="s">
        <v>48</v>
      </c>
      <c r="D221" s="31" t="s">
        <v>425</v>
      </c>
    </row>
    <row r="222" spans="1:13" s="7" customFormat="1" ht="15.6">
      <c r="A222" s="25">
        <v>219</v>
      </c>
      <c r="B222" s="25" t="s">
        <v>426</v>
      </c>
      <c r="C222" s="32" t="s">
        <v>48</v>
      </c>
      <c r="D222" s="31" t="s">
        <v>427</v>
      </c>
    </row>
    <row r="223" spans="1:13" s="7" customFormat="1" ht="15.6">
      <c r="A223" s="25">
        <v>220</v>
      </c>
      <c r="B223" s="25" t="s">
        <v>429</v>
      </c>
      <c r="C223" s="32" t="s">
        <v>428</v>
      </c>
      <c r="D223" s="31" t="s">
        <v>430</v>
      </c>
    </row>
    <row r="224" spans="1:13" ht="15.6">
      <c r="A224" s="25">
        <v>221</v>
      </c>
      <c r="B224" s="25" t="s">
        <v>431</v>
      </c>
      <c r="C224" s="32" t="s">
        <v>138</v>
      </c>
      <c r="D224" s="31" t="s">
        <v>414</v>
      </c>
    </row>
    <row r="225" spans="1:14" s="10" customFormat="1" ht="15.6">
      <c r="A225" s="25">
        <v>222</v>
      </c>
      <c r="B225" s="25" t="s">
        <v>432</v>
      </c>
      <c r="C225" s="32" t="s">
        <v>138</v>
      </c>
      <c r="D225" s="31" t="s">
        <v>433</v>
      </c>
    </row>
    <row r="226" spans="1:14" ht="15.6">
      <c r="A226" s="25">
        <v>223</v>
      </c>
      <c r="B226" s="25" t="s">
        <v>434</v>
      </c>
      <c r="C226" s="32" t="s">
        <v>48</v>
      </c>
      <c r="D226" s="31" t="s">
        <v>435</v>
      </c>
      <c r="E226" s="8"/>
      <c r="F226" s="8"/>
      <c r="G226" s="8"/>
      <c r="H226" s="8"/>
      <c r="I226" s="8"/>
      <c r="J226" s="7"/>
      <c r="K226" s="7"/>
      <c r="L226" s="7"/>
      <c r="M226" s="7"/>
      <c r="N226" s="7"/>
    </row>
    <row r="227" spans="1:14" ht="15.6">
      <c r="A227" s="25">
        <v>224</v>
      </c>
      <c r="B227" s="25" t="s">
        <v>436</v>
      </c>
      <c r="C227" s="32" t="s">
        <v>70</v>
      </c>
      <c r="D227" s="31" t="s">
        <v>437</v>
      </c>
      <c r="E227" s="8"/>
      <c r="F227" s="8"/>
      <c r="G227" s="8"/>
      <c r="H227" s="8"/>
      <c r="I227" s="8"/>
      <c r="J227" s="7"/>
      <c r="K227" s="7"/>
      <c r="L227" s="7"/>
      <c r="M227" s="7"/>
      <c r="N227" s="7"/>
    </row>
    <row r="228" spans="1:14" ht="15.6">
      <c r="A228" s="25">
        <v>225</v>
      </c>
      <c r="B228" s="25" t="s">
        <v>438</v>
      </c>
      <c r="C228" s="32" t="s">
        <v>138</v>
      </c>
      <c r="D228" s="31" t="s">
        <v>439</v>
      </c>
      <c r="E228" s="8"/>
      <c r="F228" s="8"/>
      <c r="G228" s="8"/>
      <c r="H228" s="8"/>
      <c r="I228" s="8"/>
      <c r="J228" s="7"/>
      <c r="K228" s="7"/>
      <c r="L228" s="7"/>
      <c r="M228" s="7"/>
      <c r="N228" s="7"/>
    </row>
    <row r="229" spans="1:14" ht="15.6">
      <c r="A229" s="25">
        <v>226</v>
      </c>
      <c r="B229" s="25" t="s">
        <v>440</v>
      </c>
      <c r="C229" s="32" t="s">
        <v>48</v>
      </c>
      <c r="D229" s="31" t="s">
        <v>441</v>
      </c>
      <c r="E229" s="8"/>
      <c r="F229" s="8"/>
      <c r="G229" s="8"/>
      <c r="H229" s="8"/>
      <c r="I229" s="8"/>
      <c r="J229" s="7"/>
      <c r="K229" s="7"/>
      <c r="L229" s="7"/>
      <c r="M229" s="7"/>
      <c r="N229" s="7"/>
    </row>
    <row r="230" spans="1:14" ht="15.6">
      <c r="A230" s="25">
        <v>227</v>
      </c>
      <c r="B230" s="25" t="s">
        <v>442</v>
      </c>
      <c r="C230" s="32" t="s">
        <v>48</v>
      </c>
      <c r="D230" s="31" t="s">
        <v>443</v>
      </c>
      <c r="E230" s="8"/>
      <c r="F230" s="8"/>
      <c r="G230" s="8"/>
      <c r="H230" s="8"/>
      <c r="I230" s="8"/>
      <c r="J230" s="7"/>
      <c r="K230" s="7"/>
      <c r="L230" s="7"/>
      <c r="M230" s="7"/>
      <c r="N230" s="7"/>
    </row>
    <row r="231" spans="1:14" ht="15.6">
      <c r="A231" s="25">
        <v>228</v>
      </c>
      <c r="B231" s="25" t="s">
        <v>444</v>
      </c>
      <c r="C231" s="32" t="s">
        <v>48</v>
      </c>
      <c r="D231" s="31" t="s">
        <v>445</v>
      </c>
    </row>
    <row r="232" spans="1:14" ht="15.6">
      <c r="A232" s="25">
        <v>229</v>
      </c>
      <c r="B232" s="25" t="s">
        <v>446</v>
      </c>
      <c r="C232" s="32" t="s">
        <v>70</v>
      </c>
      <c r="D232" s="31" t="s">
        <v>447</v>
      </c>
    </row>
    <row r="233" spans="1:14" ht="15.6">
      <c r="A233" s="25">
        <v>230</v>
      </c>
      <c r="B233" s="25" t="s">
        <v>448</v>
      </c>
      <c r="C233" s="32" t="s">
        <v>48</v>
      </c>
      <c r="D233" s="31" t="s">
        <v>449</v>
      </c>
    </row>
    <row r="234" spans="1:14" ht="15.6">
      <c r="A234" s="25">
        <v>231</v>
      </c>
      <c r="B234" s="25" t="s">
        <v>450</v>
      </c>
      <c r="C234" s="32" t="s">
        <v>48</v>
      </c>
      <c r="D234" s="31" t="s">
        <v>451</v>
      </c>
    </row>
    <row r="235" spans="1:14" ht="15.6">
      <c r="A235" s="25">
        <v>232</v>
      </c>
      <c r="B235" s="25" t="s">
        <v>452</v>
      </c>
      <c r="C235" s="32" t="s">
        <v>48</v>
      </c>
      <c r="D235" s="31" t="s">
        <v>453</v>
      </c>
    </row>
    <row r="236" spans="1:14" s="14" customFormat="1" ht="15.6">
      <c r="A236" s="25">
        <v>233</v>
      </c>
      <c r="B236" s="25" t="s">
        <v>454</v>
      </c>
      <c r="C236" s="32" t="s">
        <v>70</v>
      </c>
      <c r="D236" s="31" t="s">
        <v>455</v>
      </c>
    </row>
    <row r="237" spans="1:14" ht="15.6">
      <c r="A237" s="25">
        <v>234</v>
      </c>
      <c r="B237" s="25" t="s">
        <v>456</v>
      </c>
      <c r="C237" s="32" t="s">
        <v>406</v>
      </c>
      <c r="D237" s="31" t="s">
        <v>457</v>
      </c>
      <c r="F237" s="8"/>
      <c r="G237" s="8"/>
      <c r="H237" s="8"/>
      <c r="I237" s="8"/>
      <c r="J237" s="7"/>
      <c r="K237" s="7"/>
      <c r="L237" s="7"/>
      <c r="M237" s="7"/>
    </row>
    <row r="238" spans="1:14" ht="15.6">
      <c r="A238" s="25">
        <v>235</v>
      </c>
      <c r="B238" s="25" t="s">
        <v>458</v>
      </c>
      <c r="C238" s="32" t="s">
        <v>48</v>
      </c>
      <c r="D238" s="31" t="s">
        <v>459</v>
      </c>
      <c r="E238" s="19"/>
      <c r="F238" s="19"/>
      <c r="G238" s="19"/>
      <c r="H238" s="19"/>
      <c r="I238" s="19"/>
      <c r="J238" s="19"/>
      <c r="K238" s="19"/>
      <c r="L238" s="19"/>
    </row>
    <row r="239" spans="1:14" ht="15.6">
      <c r="A239" s="25">
        <v>236</v>
      </c>
      <c r="B239" s="25" t="s">
        <v>460</v>
      </c>
      <c r="C239" s="32" t="s">
        <v>48</v>
      </c>
      <c r="D239" s="31" t="s">
        <v>461</v>
      </c>
    </row>
    <row r="240" spans="1:14" s="14" customFormat="1" ht="33" customHeight="1">
      <c r="A240" s="25">
        <v>237</v>
      </c>
      <c r="B240" s="31" t="s">
        <v>462</v>
      </c>
      <c r="C240" s="31" t="s">
        <v>428</v>
      </c>
      <c r="D240" s="31" t="s">
        <v>463</v>
      </c>
    </row>
    <row r="241" spans="1:16" ht="15.6">
      <c r="A241" s="25">
        <v>238</v>
      </c>
      <c r="B241" s="25" t="s">
        <v>464</v>
      </c>
      <c r="C241" s="32" t="s">
        <v>48</v>
      </c>
      <c r="D241" s="31" t="s">
        <v>465</v>
      </c>
      <c r="F241" s="19"/>
      <c r="G241" s="19"/>
      <c r="H241" s="19"/>
      <c r="I241" s="19"/>
      <c r="J241" s="19"/>
      <c r="K241" s="19"/>
      <c r="L241" s="19"/>
    </row>
    <row r="242" spans="1:16" s="10" customFormat="1" ht="45" customHeight="1">
      <c r="A242" s="25">
        <v>239</v>
      </c>
      <c r="B242" s="31" t="s">
        <v>466</v>
      </c>
      <c r="C242" s="31" t="s">
        <v>70</v>
      </c>
      <c r="D242" s="31" t="s">
        <v>467</v>
      </c>
    </row>
    <row r="243" spans="1:16" s="10" customFormat="1" ht="45" customHeight="1">
      <c r="A243" s="25">
        <v>240</v>
      </c>
      <c r="B243" s="31" t="s">
        <v>468</v>
      </c>
      <c r="C243" s="31" t="s">
        <v>48</v>
      </c>
      <c r="D243" s="31" t="s">
        <v>451</v>
      </c>
    </row>
    <row r="244" spans="1:16" ht="24" customHeight="1">
      <c r="A244" s="25">
        <v>241</v>
      </c>
      <c r="B244" s="21" t="s">
        <v>469</v>
      </c>
      <c r="C244" s="31" t="s">
        <v>578</v>
      </c>
      <c r="D244" s="33" t="s">
        <v>470</v>
      </c>
    </row>
    <row r="245" spans="1:16" ht="24" customHeight="1">
      <c r="A245" s="25">
        <v>242</v>
      </c>
      <c r="B245" s="25" t="s">
        <v>471</v>
      </c>
      <c r="C245" s="31" t="s">
        <v>48</v>
      </c>
      <c r="D245" s="31" t="s">
        <v>472</v>
      </c>
    </row>
    <row r="246" spans="1:16" s="22" customFormat="1" ht="15.6">
      <c r="A246" s="25">
        <v>243</v>
      </c>
      <c r="B246" s="21" t="s">
        <v>473</v>
      </c>
      <c r="C246" s="31" t="s">
        <v>138</v>
      </c>
      <c r="D246" s="33" t="s">
        <v>474</v>
      </c>
    </row>
    <row r="247" spans="1:16" ht="24" customHeight="1">
      <c r="A247" s="25">
        <v>244</v>
      </c>
      <c r="B247" s="25" t="s">
        <v>475</v>
      </c>
      <c r="C247" s="31" t="s">
        <v>48</v>
      </c>
      <c r="D247" s="31" t="s">
        <v>476</v>
      </c>
    </row>
    <row r="248" spans="1:16" s="7" customFormat="1" ht="15.6">
      <c r="A248" s="25">
        <v>245</v>
      </c>
      <c r="B248" s="25" t="s">
        <v>477</v>
      </c>
      <c r="C248" s="31" t="s">
        <v>48</v>
      </c>
      <c r="D248" s="31" t="s">
        <v>478</v>
      </c>
    </row>
    <row r="249" spans="1:16" s="7" customFormat="1" ht="15.6">
      <c r="A249" s="25">
        <v>246</v>
      </c>
      <c r="B249" s="25" t="s">
        <v>479</v>
      </c>
      <c r="C249" s="31" t="s">
        <v>48</v>
      </c>
      <c r="D249" s="31" t="s">
        <v>480</v>
      </c>
    </row>
    <row r="250" spans="1:16" s="13" customFormat="1" ht="15.6">
      <c r="A250" s="25">
        <v>247</v>
      </c>
      <c r="B250" s="25" t="s">
        <v>481</v>
      </c>
      <c r="C250" s="31" t="s">
        <v>48</v>
      </c>
      <c r="D250" s="31" t="s">
        <v>482</v>
      </c>
    </row>
    <row r="251" spans="1:16" s="13" customFormat="1" ht="15.6">
      <c r="A251" s="25">
        <v>248</v>
      </c>
      <c r="B251" s="25" t="s">
        <v>483</v>
      </c>
      <c r="C251" s="31" t="s">
        <v>48</v>
      </c>
      <c r="D251" s="31" t="s">
        <v>484</v>
      </c>
    </row>
    <row r="252" spans="1:16" s="13" customFormat="1" ht="15.6">
      <c r="A252" s="25">
        <v>249</v>
      </c>
      <c r="B252" s="25" t="s">
        <v>485</v>
      </c>
      <c r="C252" s="41" t="s">
        <v>48</v>
      </c>
      <c r="D252" s="41" t="s">
        <v>486</v>
      </c>
    </row>
    <row r="253" spans="1:16" s="13" customFormat="1" ht="15.6">
      <c r="A253" s="25">
        <v>250</v>
      </c>
      <c r="B253" s="25" t="s">
        <v>487</v>
      </c>
      <c r="C253" s="41" t="s">
        <v>48</v>
      </c>
      <c r="D253" s="41" t="s">
        <v>488</v>
      </c>
    </row>
    <row r="254" spans="1:16" ht="15.6">
      <c r="A254" s="43">
        <v>251</v>
      </c>
      <c r="B254" s="43" t="s">
        <v>489</v>
      </c>
      <c r="C254" s="44" t="s">
        <v>48</v>
      </c>
      <c r="D254" s="44" t="s">
        <v>490</v>
      </c>
      <c r="E254" s="8"/>
      <c r="F254" s="8"/>
      <c r="G254" s="8"/>
      <c r="H254" s="8"/>
      <c r="I254" s="8"/>
      <c r="J254" s="7"/>
      <c r="K254" s="7"/>
      <c r="L254" s="7"/>
      <c r="M254" s="7"/>
      <c r="N254" s="7"/>
      <c r="O254" s="7"/>
      <c r="P254" s="7"/>
    </row>
    <row r="255" spans="1:16" ht="15.6">
      <c r="A255" s="25">
        <v>252</v>
      </c>
      <c r="B255" s="25" t="s">
        <v>491</v>
      </c>
      <c r="C255" s="31" t="s">
        <v>48</v>
      </c>
      <c r="D255" s="31" t="s">
        <v>492</v>
      </c>
      <c r="F255" s="8"/>
      <c r="G255" s="8"/>
      <c r="H255" s="8"/>
      <c r="I255" s="8"/>
      <c r="J255" s="7"/>
      <c r="K255" s="7"/>
      <c r="L255" s="7"/>
      <c r="M255" s="7"/>
    </row>
    <row r="256" spans="1:16" ht="15.6">
      <c r="A256" s="25">
        <v>253</v>
      </c>
      <c r="B256" s="25" t="s">
        <v>493</v>
      </c>
      <c r="C256" s="31" t="s">
        <v>578</v>
      </c>
      <c r="D256" s="31" t="s">
        <v>494</v>
      </c>
    </row>
    <row r="257" spans="1:4" ht="24" customHeight="1">
      <c r="A257" s="25">
        <v>254</v>
      </c>
      <c r="B257" s="21" t="s">
        <v>495</v>
      </c>
      <c r="C257" s="30" t="s">
        <v>48</v>
      </c>
      <c r="D257" s="30" t="s">
        <v>496</v>
      </c>
    </row>
    <row r="258" spans="1:4" s="7" customFormat="1" ht="31.2">
      <c r="A258" s="25">
        <v>255</v>
      </c>
      <c r="B258" s="25" t="s">
        <v>497</v>
      </c>
      <c r="C258" s="31" t="s">
        <v>286</v>
      </c>
      <c r="D258" s="31" t="s">
        <v>498</v>
      </c>
    </row>
    <row r="259" spans="1:4" s="7" customFormat="1" ht="31.2">
      <c r="A259" s="25">
        <v>256</v>
      </c>
      <c r="B259" s="25" t="s">
        <v>500</v>
      </c>
      <c r="C259" s="31" t="s">
        <v>499</v>
      </c>
      <c r="D259" s="31" t="s">
        <v>501</v>
      </c>
    </row>
    <row r="260" spans="1:4" ht="31.2">
      <c r="A260" s="25">
        <v>257</v>
      </c>
      <c r="B260" s="25" t="s">
        <v>502</v>
      </c>
      <c r="C260" s="31" t="s">
        <v>81</v>
      </c>
      <c r="D260" s="31" t="s">
        <v>503</v>
      </c>
    </row>
    <row r="261" spans="1:4" ht="31.2">
      <c r="A261" s="25">
        <v>258</v>
      </c>
      <c r="B261" s="25" t="s">
        <v>504</v>
      </c>
      <c r="C261" s="31" t="s">
        <v>81</v>
      </c>
      <c r="D261" s="31" t="s">
        <v>505</v>
      </c>
    </row>
    <row r="262" spans="1:4" s="7" customFormat="1" ht="31.2">
      <c r="A262" s="25">
        <v>259</v>
      </c>
      <c r="B262" s="25" t="s">
        <v>506</v>
      </c>
      <c r="C262" s="31" t="s">
        <v>81</v>
      </c>
      <c r="D262" s="31" t="s">
        <v>501</v>
      </c>
    </row>
    <row r="263" spans="1:4" s="7" customFormat="1" ht="15.6">
      <c r="A263" s="25">
        <v>260</v>
      </c>
      <c r="B263" s="25" t="s">
        <v>507</v>
      </c>
      <c r="C263" s="31" t="s">
        <v>48</v>
      </c>
      <c r="D263" s="31" t="s">
        <v>508</v>
      </c>
    </row>
    <row r="264" spans="1:4" s="38" customFormat="1" ht="28.05" customHeight="1">
      <c r="A264" s="25">
        <v>261</v>
      </c>
      <c r="B264" s="33" t="s">
        <v>509</v>
      </c>
      <c r="C264" s="33" t="s">
        <v>48</v>
      </c>
      <c r="D264" s="33" t="s">
        <v>510</v>
      </c>
    </row>
    <row r="265" spans="1:4" s="7" customFormat="1" ht="15.6">
      <c r="A265" s="25">
        <v>262</v>
      </c>
      <c r="B265" s="25" t="s">
        <v>511</v>
      </c>
      <c r="C265" s="31" t="s">
        <v>48</v>
      </c>
      <c r="D265" s="31" t="s">
        <v>512</v>
      </c>
    </row>
    <row r="266" spans="1:4" s="7" customFormat="1" ht="15.6">
      <c r="A266" s="25">
        <v>263</v>
      </c>
      <c r="B266" s="25" t="s">
        <v>513</v>
      </c>
      <c r="C266" s="31" t="s">
        <v>48</v>
      </c>
      <c r="D266" s="31" t="s">
        <v>47</v>
      </c>
    </row>
    <row r="267" spans="1:4" s="7" customFormat="1" ht="15.6">
      <c r="A267" s="25">
        <v>264</v>
      </c>
      <c r="B267" s="25" t="s">
        <v>514</v>
      </c>
      <c r="C267" s="31" t="s">
        <v>48</v>
      </c>
      <c r="D267" s="31" t="s">
        <v>515</v>
      </c>
    </row>
    <row r="268" spans="1:4" s="7" customFormat="1" ht="15.6">
      <c r="A268" s="25">
        <v>265</v>
      </c>
      <c r="B268" s="25" t="s">
        <v>516</v>
      </c>
      <c r="C268" s="31" t="s">
        <v>48</v>
      </c>
      <c r="D268" s="31" t="s">
        <v>517</v>
      </c>
    </row>
    <row r="269" spans="1:4" ht="15.6">
      <c r="A269" s="25">
        <v>266</v>
      </c>
      <c r="B269" s="25" t="s">
        <v>518</v>
      </c>
      <c r="C269" s="31" t="s">
        <v>578</v>
      </c>
      <c r="D269" s="31" t="s">
        <v>519</v>
      </c>
    </row>
    <row r="270" spans="1:4" s="7" customFormat="1" ht="15.6">
      <c r="A270" s="25">
        <v>267</v>
      </c>
      <c r="B270" s="25" t="s">
        <v>520</v>
      </c>
      <c r="C270" s="32" t="s">
        <v>48</v>
      </c>
      <c r="D270" s="31" t="s">
        <v>521</v>
      </c>
    </row>
    <row r="271" spans="1:4" s="7" customFormat="1" ht="15.6">
      <c r="A271" s="25">
        <v>268</v>
      </c>
      <c r="B271" s="25" t="s">
        <v>522</v>
      </c>
      <c r="C271" s="32" t="s">
        <v>48</v>
      </c>
      <c r="D271" s="31" t="s">
        <v>523</v>
      </c>
    </row>
    <row r="272" spans="1:4" s="7" customFormat="1" ht="15.6">
      <c r="A272" s="25">
        <v>269</v>
      </c>
      <c r="B272" s="25" t="s">
        <v>524</v>
      </c>
      <c r="C272" s="32" t="s">
        <v>48</v>
      </c>
      <c r="D272" s="31" t="s">
        <v>525</v>
      </c>
    </row>
    <row r="273" spans="1:16" s="7" customFormat="1" ht="15.6">
      <c r="A273" s="25">
        <v>270</v>
      </c>
      <c r="B273" s="25" t="s">
        <v>526</v>
      </c>
      <c r="C273" s="32" t="s">
        <v>48</v>
      </c>
      <c r="D273" s="31" t="s">
        <v>527</v>
      </c>
    </row>
    <row r="274" spans="1:16" s="7" customFormat="1" ht="15.6">
      <c r="A274" s="25">
        <v>271</v>
      </c>
      <c r="B274" s="25" t="s">
        <v>528</v>
      </c>
      <c r="C274" s="32" t="s">
        <v>48</v>
      </c>
      <c r="D274" s="31" t="s">
        <v>529</v>
      </c>
    </row>
    <row r="275" spans="1:16" s="7" customFormat="1" ht="15.6">
      <c r="A275" s="25">
        <v>272</v>
      </c>
      <c r="B275" s="25" t="s">
        <v>530</v>
      </c>
      <c r="C275" s="32" t="s">
        <v>48</v>
      </c>
      <c r="D275" s="31" t="s">
        <v>531</v>
      </c>
    </row>
    <row r="276" spans="1:16" s="7" customFormat="1" ht="15.6">
      <c r="A276" s="25">
        <v>273</v>
      </c>
      <c r="B276" s="25" t="s">
        <v>532</v>
      </c>
      <c r="C276" s="32" t="s">
        <v>48</v>
      </c>
      <c r="D276" s="31" t="s">
        <v>533</v>
      </c>
      <c r="E276" s="8"/>
      <c r="F276" s="8"/>
      <c r="G276" s="8"/>
      <c r="H276" s="8"/>
      <c r="I276" s="8"/>
      <c r="J276" s="8"/>
      <c r="K276" s="8"/>
      <c r="L276" s="8"/>
      <c r="M276" s="8"/>
    </row>
    <row r="277" spans="1:16" s="7" customFormat="1" ht="15.6">
      <c r="A277" s="25">
        <v>274</v>
      </c>
      <c r="B277" s="25" t="s">
        <v>534</v>
      </c>
      <c r="C277" s="32" t="s">
        <v>48</v>
      </c>
      <c r="D277" s="31" t="s">
        <v>535</v>
      </c>
      <c r="E277" s="8"/>
      <c r="F277" s="8"/>
      <c r="G277" s="8"/>
      <c r="H277" s="8"/>
      <c r="I277" s="8"/>
      <c r="J277" s="8"/>
      <c r="K277" s="8"/>
      <c r="L277" s="8"/>
      <c r="M277" s="8"/>
    </row>
    <row r="278" spans="1:16" s="7" customFormat="1" ht="15.6">
      <c r="A278" s="25">
        <v>275</v>
      </c>
      <c r="B278" s="25" t="s">
        <v>536</v>
      </c>
      <c r="C278" s="32" t="s">
        <v>48</v>
      </c>
      <c r="D278" s="31" t="s">
        <v>537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1:16" s="7" customFormat="1" ht="15.6">
      <c r="A279" s="25">
        <v>276</v>
      </c>
      <c r="B279" s="25" t="s">
        <v>538</v>
      </c>
      <c r="C279" s="32" t="s">
        <v>48</v>
      </c>
      <c r="D279" s="31" t="s">
        <v>539</v>
      </c>
      <c r="E279" s="8"/>
      <c r="F279" s="8"/>
      <c r="G279" s="8"/>
      <c r="H279" s="8"/>
      <c r="I279" s="8"/>
      <c r="J279" s="8"/>
      <c r="K279" s="8"/>
      <c r="L279" s="8"/>
      <c r="M279" s="8"/>
    </row>
    <row r="280" spans="1:16" s="7" customFormat="1" ht="15.6">
      <c r="A280" s="25">
        <v>277</v>
      </c>
      <c r="B280" s="25" t="s">
        <v>540</v>
      </c>
      <c r="C280" s="32" t="s">
        <v>48</v>
      </c>
      <c r="D280" s="31" t="s">
        <v>541</v>
      </c>
      <c r="E280" s="8"/>
      <c r="F280" s="8"/>
      <c r="G280" s="8"/>
      <c r="H280" s="8"/>
      <c r="I280" s="8"/>
    </row>
    <row r="281" spans="1:16" s="8" customFormat="1" ht="15.6">
      <c r="A281" s="25">
        <v>278</v>
      </c>
      <c r="B281" s="25" t="s">
        <v>542</v>
      </c>
      <c r="C281" s="32" t="s">
        <v>48</v>
      </c>
      <c r="D281" s="31" t="s">
        <v>543</v>
      </c>
    </row>
    <row r="282" spans="1:16" s="8" customFormat="1" ht="15.6">
      <c r="A282" s="25">
        <v>279</v>
      </c>
      <c r="B282" s="25" t="s">
        <v>544</v>
      </c>
      <c r="C282" s="32" t="s">
        <v>48</v>
      </c>
      <c r="D282" s="31" t="s">
        <v>531</v>
      </c>
    </row>
    <row r="283" spans="1:16" ht="15.6">
      <c r="A283" s="25">
        <v>280</v>
      </c>
      <c r="B283" s="25" t="s">
        <v>545</v>
      </c>
      <c r="C283" s="32" t="s">
        <v>48</v>
      </c>
      <c r="D283" s="31" t="s">
        <v>546</v>
      </c>
    </row>
    <row r="284" spans="1:16" ht="15.6">
      <c r="A284" s="25">
        <v>281</v>
      </c>
      <c r="B284" s="25" t="s">
        <v>547</v>
      </c>
      <c r="C284" s="32" t="s">
        <v>48</v>
      </c>
      <c r="D284" s="31" t="s">
        <v>548</v>
      </c>
    </row>
    <row r="285" spans="1:16" s="7" customFormat="1" ht="15.6">
      <c r="A285" s="25">
        <v>282</v>
      </c>
      <c r="B285" s="25" t="s">
        <v>549</v>
      </c>
      <c r="C285" s="32" t="s">
        <v>48</v>
      </c>
      <c r="D285" s="31" t="s">
        <v>550</v>
      </c>
      <c r="E285" s="8"/>
      <c r="F285" s="8"/>
      <c r="G285" s="8"/>
      <c r="H285" s="8"/>
      <c r="I285" s="8"/>
    </row>
    <row r="286" spans="1:16" ht="15.6">
      <c r="A286" s="25">
        <v>283</v>
      </c>
      <c r="B286" s="25" t="s">
        <v>551</v>
      </c>
      <c r="C286" s="32" t="s">
        <v>48</v>
      </c>
      <c r="D286" s="31" t="s">
        <v>552</v>
      </c>
      <c r="E286" s="8"/>
      <c r="F286" s="8"/>
      <c r="G286" s="8"/>
      <c r="H286" s="8"/>
      <c r="I286" s="8"/>
      <c r="J286" s="7"/>
      <c r="K286" s="7"/>
      <c r="L286" s="7"/>
      <c r="M286" s="7"/>
      <c r="N286" s="7"/>
      <c r="O286" s="7"/>
      <c r="P286" s="7"/>
    </row>
    <row r="287" spans="1:16" s="10" customFormat="1" ht="28.95" customHeight="1">
      <c r="A287" s="25">
        <v>284</v>
      </c>
      <c r="B287" s="31" t="s">
        <v>553</v>
      </c>
      <c r="C287" s="31" t="s">
        <v>48</v>
      </c>
      <c r="D287" s="31" t="s">
        <v>554</v>
      </c>
    </row>
    <row r="288" spans="1:16" s="10" customFormat="1" ht="28.95" customHeight="1">
      <c r="A288" s="25">
        <v>285</v>
      </c>
      <c r="B288" s="31" t="s">
        <v>555</v>
      </c>
      <c r="C288" s="31" t="s">
        <v>48</v>
      </c>
      <c r="D288" s="31" t="s">
        <v>539</v>
      </c>
    </row>
    <row r="289" spans="1:9" s="10" customFormat="1" ht="28.95" customHeight="1">
      <c r="A289" s="25">
        <v>286</v>
      </c>
      <c r="B289" s="31" t="s">
        <v>556</v>
      </c>
      <c r="C289" s="31" t="s">
        <v>48</v>
      </c>
      <c r="D289" s="31" t="s">
        <v>537</v>
      </c>
    </row>
    <row r="290" spans="1:9" ht="15.6">
      <c r="A290" s="25">
        <v>287</v>
      </c>
      <c r="B290" s="25" t="s">
        <v>557</v>
      </c>
      <c r="C290" s="32" t="s">
        <v>48</v>
      </c>
      <c r="D290" s="31" t="s">
        <v>558</v>
      </c>
    </row>
    <row r="291" spans="1:9" ht="24" customHeight="1">
      <c r="A291" s="25">
        <v>288</v>
      </c>
      <c r="B291" s="21" t="s">
        <v>559</v>
      </c>
      <c r="C291" s="33" t="s">
        <v>48</v>
      </c>
      <c r="D291" s="33" t="s">
        <v>560</v>
      </c>
    </row>
    <row r="292" spans="1:9" s="8" customFormat="1" ht="15.6">
      <c r="A292" s="25">
        <v>289</v>
      </c>
      <c r="B292" s="25" t="s">
        <v>561</v>
      </c>
      <c r="C292" s="31" t="s">
        <v>48</v>
      </c>
      <c r="D292" s="31" t="s">
        <v>562</v>
      </c>
    </row>
    <row r="293" spans="1:9" s="7" customFormat="1" ht="15.6">
      <c r="A293" s="25">
        <v>290</v>
      </c>
      <c r="B293" s="20" t="s">
        <v>564</v>
      </c>
      <c r="C293" s="34" t="s">
        <v>563</v>
      </c>
      <c r="D293" s="42" t="s">
        <v>18</v>
      </c>
      <c r="E293" s="8"/>
      <c r="F293" s="8"/>
      <c r="G293" s="8"/>
      <c r="H293" s="8"/>
      <c r="I293" s="8"/>
    </row>
    <row r="294" spans="1:9" s="7" customFormat="1" ht="15.6">
      <c r="A294" s="25">
        <v>291</v>
      </c>
      <c r="B294" s="20" t="s">
        <v>565</v>
      </c>
      <c r="C294" s="34" t="s">
        <v>563</v>
      </c>
      <c r="D294" s="42" t="s">
        <v>566</v>
      </c>
      <c r="E294" s="8"/>
      <c r="F294" s="8"/>
      <c r="G294" s="8"/>
      <c r="H294" s="8"/>
      <c r="I294" s="8"/>
    </row>
    <row r="295" spans="1:9" ht="15.6">
      <c r="A295" s="25">
        <v>292</v>
      </c>
      <c r="B295" s="25" t="s">
        <v>568</v>
      </c>
      <c r="C295" s="32" t="s">
        <v>567</v>
      </c>
      <c r="D295" s="31" t="s">
        <v>569</v>
      </c>
    </row>
    <row r="296" spans="1:9" ht="15.6">
      <c r="A296" s="25">
        <v>293</v>
      </c>
      <c r="B296" s="21" t="s">
        <v>570</v>
      </c>
      <c r="C296" s="34" t="s">
        <v>138</v>
      </c>
      <c r="D296" s="42" t="s">
        <v>566</v>
      </c>
    </row>
    <row r="297" spans="1:9" ht="15.6">
      <c r="A297" s="25">
        <v>294</v>
      </c>
      <c r="B297" s="20" t="s">
        <v>571</v>
      </c>
      <c r="C297" s="34" t="s">
        <v>138</v>
      </c>
      <c r="D297" s="42" t="s">
        <v>18</v>
      </c>
    </row>
    <row r="298" spans="1:9" ht="24" customHeight="1">
      <c r="A298" s="25">
        <v>295</v>
      </c>
      <c r="B298" s="21" t="s">
        <v>572</v>
      </c>
      <c r="C298" s="35" t="s">
        <v>563</v>
      </c>
      <c r="D298" s="33" t="s">
        <v>573</v>
      </c>
    </row>
  </sheetData>
  <mergeCells count="5">
    <mergeCell ref="D132:D133"/>
    <mergeCell ref="D134:D135"/>
    <mergeCell ref="D136:D137"/>
    <mergeCell ref="A1:D1"/>
    <mergeCell ref="A2:D2"/>
  </mergeCells>
  <phoneticPr fontId="10" type="noConversion"/>
  <conditionalFormatting sqref="B10">
    <cfRule type="duplicateValues" dxfId="188" priority="168"/>
  </conditionalFormatting>
  <conditionalFormatting sqref="B52">
    <cfRule type="duplicateValues" dxfId="187" priority="134"/>
  </conditionalFormatting>
  <conditionalFormatting sqref="B68">
    <cfRule type="duplicateValues" dxfId="186" priority="132"/>
    <cfRule type="duplicateValues" dxfId="185" priority="133"/>
  </conditionalFormatting>
  <conditionalFormatting sqref="B80">
    <cfRule type="duplicateValues" dxfId="184" priority="202"/>
  </conditionalFormatting>
  <conditionalFormatting sqref="B106">
    <cfRule type="duplicateValues" dxfId="183" priority="50"/>
  </conditionalFormatting>
  <conditionalFormatting sqref="B146">
    <cfRule type="duplicateValues" dxfId="182" priority="203"/>
    <cfRule type="duplicateValues" dxfId="181" priority="204"/>
    <cfRule type="duplicateValues" dxfId="180" priority="205"/>
  </conditionalFormatting>
  <conditionalFormatting sqref="B151">
    <cfRule type="duplicateValues" dxfId="179" priority="190"/>
  </conditionalFormatting>
  <conditionalFormatting sqref="B155">
    <cfRule type="duplicateValues" dxfId="178" priority="98"/>
    <cfRule type="duplicateValues" dxfId="177" priority="99"/>
  </conditionalFormatting>
  <conditionalFormatting sqref="B156">
    <cfRule type="duplicateValues" dxfId="176" priority="100"/>
    <cfRule type="duplicateValues" dxfId="175" priority="101"/>
  </conditionalFormatting>
  <conditionalFormatting sqref="B158">
    <cfRule type="duplicateValues" dxfId="174" priority="167"/>
  </conditionalFormatting>
  <conditionalFormatting sqref="B209">
    <cfRule type="duplicateValues" dxfId="173" priority="113"/>
  </conditionalFormatting>
  <conditionalFormatting sqref="B225">
    <cfRule type="duplicateValues" dxfId="172" priority="151"/>
    <cfRule type="duplicateValues" dxfId="171" priority="152"/>
    <cfRule type="duplicateValues" dxfId="170" priority="153"/>
    <cfRule type="duplicateValues" dxfId="169" priority="154"/>
    <cfRule type="duplicateValues" dxfId="168" priority="155"/>
    <cfRule type="duplicateValues" dxfId="167" priority="156"/>
    <cfRule type="duplicateValues" dxfId="166" priority="157"/>
    <cfRule type="duplicateValues" dxfId="165" priority="158"/>
    <cfRule type="duplicateValues" dxfId="164" priority="159"/>
    <cfRule type="duplicateValues" dxfId="163" priority="160"/>
    <cfRule type="duplicateValues" dxfId="162" priority="161"/>
    <cfRule type="duplicateValues" dxfId="161" priority="162"/>
    <cfRule type="duplicateValues" dxfId="160" priority="163"/>
    <cfRule type="duplicateValues" dxfId="159" priority="164"/>
    <cfRule type="duplicateValues" dxfId="158" priority="165"/>
    <cfRule type="duplicateValues" dxfId="157" priority="166"/>
  </conditionalFormatting>
  <conditionalFormatting sqref="B237">
    <cfRule type="duplicateValues" dxfId="156" priority="131"/>
  </conditionalFormatting>
  <conditionalFormatting sqref="D241">
    <cfRule type="duplicateValues" dxfId="155" priority="51"/>
  </conditionalFormatting>
  <conditionalFormatting sqref="B244">
    <cfRule type="duplicateValues" dxfId="154" priority="33"/>
  </conditionalFormatting>
  <conditionalFormatting sqref="B254">
    <cfRule type="duplicateValues" dxfId="153" priority="116"/>
    <cfRule type="duplicateValues" dxfId="152" priority="118"/>
    <cfRule type="duplicateValues" dxfId="151" priority="120"/>
    <cfRule type="duplicateValues" dxfId="150" priority="122"/>
    <cfRule type="duplicateValues" dxfId="149" priority="124"/>
    <cfRule type="duplicateValues" dxfId="148" priority="126"/>
    <cfRule type="duplicateValues" dxfId="147" priority="128"/>
    <cfRule type="duplicateValues" dxfId="146" priority="130"/>
  </conditionalFormatting>
  <conditionalFormatting sqref="B255">
    <cfRule type="duplicateValues" dxfId="145" priority="115"/>
    <cfRule type="duplicateValues" dxfId="144" priority="117"/>
    <cfRule type="duplicateValues" dxfId="143" priority="119"/>
    <cfRule type="duplicateValues" dxfId="142" priority="121"/>
    <cfRule type="duplicateValues" dxfId="141" priority="123"/>
    <cfRule type="duplicateValues" dxfId="140" priority="125"/>
    <cfRule type="duplicateValues" dxfId="139" priority="127"/>
    <cfRule type="duplicateValues" dxfId="138" priority="129"/>
  </conditionalFormatting>
  <conditionalFormatting sqref="D256">
    <cfRule type="duplicateValues" dxfId="137" priority="69"/>
    <cfRule type="duplicateValues" dxfId="136" priority="70"/>
    <cfRule type="duplicateValues" dxfId="135" priority="71"/>
    <cfRule type="duplicateValues" dxfId="134" priority="72"/>
    <cfRule type="duplicateValues" dxfId="133" priority="73"/>
    <cfRule type="duplicateValues" dxfId="132" priority="74"/>
    <cfRule type="duplicateValues" dxfId="131" priority="75"/>
    <cfRule type="duplicateValues" dxfId="130" priority="76"/>
    <cfRule type="duplicateValues" dxfId="129" priority="77"/>
    <cfRule type="duplicateValues" dxfId="128" priority="78"/>
    <cfRule type="duplicateValues" dxfId="127" priority="79"/>
    <cfRule type="duplicateValues" dxfId="126" priority="80"/>
    <cfRule type="duplicateValues" dxfId="125" priority="81"/>
    <cfRule type="duplicateValues" dxfId="124" priority="82"/>
    <cfRule type="duplicateValues" dxfId="123" priority="83"/>
    <cfRule type="duplicateValues" dxfId="122" priority="84"/>
    <cfRule type="duplicateValues" dxfId="121" priority="85"/>
    <cfRule type="duplicateValues" dxfId="120" priority="86"/>
    <cfRule type="duplicateValues" dxfId="119" priority="87"/>
    <cfRule type="duplicateValues" dxfId="118" priority="88"/>
    <cfRule type="duplicateValues" dxfId="117" priority="89"/>
    <cfRule type="duplicateValues" dxfId="116" priority="90"/>
    <cfRule type="duplicateValues" dxfId="115" priority="91"/>
    <cfRule type="duplicateValues" dxfId="114" priority="92"/>
  </conditionalFormatting>
  <conditionalFormatting sqref="B257">
    <cfRule type="duplicateValues" dxfId="113" priority="6"/>
    <cfRule type="duplicateValues" dxfId="112" priority="7"/>
  </conditionalFormatting>
  <conditionalFormatting sqref="B260">
    <cfRule type="duplicateValues" dxfId="111" priority="93"/>
    <cfRule type="duplicateValues" dxfId="110" priority="94"/>
    <cfRule type="duplicateValues" dxfId="109" priority="95"/>
    <cfRule type="duplicateValues" dxfId="108" priority="96"/>
  </conditionalFormatting>
  <conditionalFormatting sqref="B261">
    <cfRule type="duplicateValues" dxfId="107" priority="106"/>
    <cfRule type="duplicateValues" dxfId="106" priority="107"/>
    <cfRule type="duplicateValues" dxfId="105" priority="108"/>
    <cfRule type="duplicateValues" dxfId="104" priority="109"/>
  </conditionalFormatting>
  <conditionalFormatting sqref="B264">
    <cfRule type="duplicateValues" dxfId="103" priority="4"/>
  </conditionalFormatting>
  <conditionalFormatting sqref="B275">
    <cfRule type="duplicateValues" dxfId="102" priority="191"/>
    <cfRule type="duplicateValues" dxfId="101" priority="192"/>
  </conditionalFormatting>
  <conditionalFormatting sqref="B285">
    <cfRule type="duplicateValues" dxfId="100" priority="138"/>
    <cfRule type="duplicateValues" dxfId="99" priority="139"/>
  </conditionalFormatting>
  <conditionalFormatting sqref="B292">
    <cfRule type="duplicateValues" dxfId="98" priority="199"/>
  </conditionalFormatting>
  <conditionalFormatting sqref="B295">
    <cfRule type="duplicateValues" dxfId="97" priority="97"/>
  </conditionalFormatting>
  <conditionalFormatting sqref="B24:B25">
    <cfRule type="duplicateValues" dxfId="96" priority="193"/>
    <cfRule type="duplicateValues" dxfId="95" priority="194"/>
  </conditionalFormatting>
  <conditionalFormatting sqref="B36:B39">
    <cfRule type="duplicateValues" dxfId="94" priority="367"/>
    <cfRule type="duplicateValues" dxfId="93" priority="368"/>
    <cfRule type="duplicateValues" dxfId="92" priority="369"/>
    <cfRule type="duplicateValues" dxfId="91" priority="370"/>
  </conditionalFormatting>
  <conditionalFormatting sqref="B55:B56">
    <cfRule type="duplicateValues" dxfId="90" priority="58"/>
  </conditionalFormatting>
  <conditionalFormatting sqref="B87:B89">
    <cfRule type="duplicateValues" dxfId="89" priority="198"/>
  </conditionalFormatting>
  <conditionalFormatting sqref="B96:B97">
    <cfRule type="duplicateValues" dxfId="88" priority="67"/>
  </conditionalFormatting>
  <conditionalFormatting sqref="B100:B105">
    <cfRule type="duplicateValues" dxfId="87" priority="37"/>
    <cfRule type="duplicateValues" dxfId="86" priority="38"/>
    <cfRule type="duplicateValues" dxfId="85" priority="39"/>
    <cfRule type="duplicateValues" dxfId="84" priority="40"/>
    <cfRule type="duplicateValues" dxfId="83" priority="41"/>
  </conditionalFormatting>
  <conditionalFormatting sqref="B124:B130">
    <cfRule type="duplicateValues" dxfId="82" priority="22"/>
  </conditionalFormatting>
  <conditionalFormatting sqref="B167:B168">
    <cfRule type="duplicateValues" dxfId="81" priority="42"/>
    <cfRule type="duplicateValues" dxfId="80" priority="43"/>
    <cfRule type="duplicateValues" dxfId="79" priority="44"/>
    <cfRule type="duplicateValues" dxfId="78" priority="45"/>
    <cfRule type="duplicateValues" dxfId="77" priority="46"/>
    <cfRule type="duplicateValues" dxfId="76" priority="47"/>
    <cfRule type="duplicateValues" dxfId="75" priority="48"/>
  </conditionalFormatting>
  <conditionalFormatting sqref="B171:B174">
    <cfRule type="duplicateValues" dxfId="74" priority="24"/>
    <cfRule type="duplicateValues" dxfId="73" priority="25"/>
  </conditionalFormatting>
  <conditionalFormatting sqref="B179:B180">
    <cfRule type="duplicateValues" dxfId="72" priority="196"/>
    <cfRule type="duplicateValues" dxfId="71" priority="197"/>
  </conditionalFormatting>
  <conditionalFormatting sqref="B202:B205">
    <cfRule type="duplicateValues" dxfId="70" priority="150"/>
  </conditionalFormatting>
  <conditionalFormatting sqref="B206:B208">
    <cfRule type="duplicateValues" dxfId="69" priority="62"/>
    <cfRule type="duplicateValues" dxfId="68" priority="63"/>
    <cfRule type="duplicateValues" dxfId="67" priority="64"/>
    <cfRule type="duplicateValues" dxfId="66" priority="65"/>
    <cfRule type="duplicateValues" dxfId="65" priority="66"/>
  </conditionalFormatting>
  <conditionalFormatting sqref="B231:B235">
    <cfRule type="duplicateValues" dxfId="64" priority="59"/>
    <cfRule type="duplicateValues" dxfId="63" priority="60"/>
    <cfRule type="duplicateValues" dxfId="62" priority="61"/>
  </conditionalFormatting>
  <conditionalFormatting sqref="B238:B239">
    <cfRule type="duplicateValues" dxfId="61" priority="52"/>
  </conditionalFormatting>
  <conditionalFormatting sqref="B242:B243">
    <cfRule type="duplicateValues" dxfId="60" priority="23"/>
  </conditionalFormatting>
  <conditionalFormatting sqref="B254:B255">
    <cfRule type="duplicateValues" dxfId="59" priority="114"/>
  </conditionalFormatting>
  <conditionalFormatting sqref="B287:B289">
    <cfRule type="duplicateValues" dxfId="58" priority="26"/>
    <cfRule type="duplicateValues" dxfId="57" priority="27"/>
    <cfRule type="duplicateValues" dxfId="56" priority="28"/>
  </conditionalFormatting>
  <conditionalFormatting sqref="B296:B297">
    <cfRule type="duplicateValues" dxfId="55" priority="53"/>
  </conditionalFormatting>
  <conditionalFormatting sqref="B113:B245 B265:B1048576 B3:B111 B247:B263">
    <cfRule type="duplicateValues" dxfId="54" priority="5"/>
  </conditionalFormatting>
  <conditionalFormatting sqref="B42:B68 B70:B99 B177:B239 B33:B39 B106:B111 B241 B258:B263 B265:B286 B299:B1048576 B290 B292:B297 B169:B170 B131:B166 B115:B123 B3:B30 B248:B256">
    <cfRule type="duplicateValues" dxfId="53" priority="49"/>
  </conditionalFormatting>
  <conditionalFormatting sqref="D290 B42:B68 B70:B99 B21:B30 B33:B39 B237 B107:B111 B177:B235 B265:B286 B299:B1048576 B292:B295 B258:B263 D164 B131:B163 B115:B123 B3:B19 B248:B256">
    <cfRule type="duplicateValues" dxfId="52" priority="54"/>
    <cfRule type="duplicateValues" dxfId="51" priority="57"/>
  </conditionalFormatting>
  <conditionalFormatting sqref="D290 B42:B54 B70:B95 B98:B99 B21:B30 B33:B39 B131:B154 B107:B111 B57:B68 B182:B205 B258:B259 B265:B286 B299:B1048576 B292:B294 B262:B263 B177:B180 B237 B157:B163 B209:B230 D164 B115:B123 B3:B19 B248:B255">
    <cfRule type="duplicateValues" dxfId="50" priority="500"/>
    <cfRule type="duplicateValues" dxfId="49" priority="501"/>
    <cfRule type="duplicateValues" dxfId="48" priority="502"/>
  </conditionalFormatting>
  <conditionalFormatting sqref="D164 B98:B99 B21:B30 B33:B39 B115:B123 B107:B111 B53:B54 B42:B51 B70:B95 B57:B67 B265:B284 B262:B263 B258:B259 B292:B294 B299:B1048576 D290 B210:B230 B177:B180 B157:B163 B182:B205 B132:B154 B3:B19 B248:B253">
    <cfRule type="duplicateValues" dxfId="47" priority="539"/>
    <cfRule type="duplicateValues" dxfId="46" priority="540"/>
  </conditionalFormatting>
  <conditionalFormatting sqref="D290 B98:B99 B21:B30 B33:B39 B131:B154 B107:B111 B53:B54 B42:B51 B57:B67 B70:B95 B157:B163 B265:B285 B262:B263 B258:B259 B292:B294 B299:B1048576 B182:B205 B210:B230 B177:B180 D164 B115:B123 B3:B19 B248:B253">
    <cfRule type="duplicateValues" dxfId="45" priority="489"/>
  </conditionalFormatting>
  <conditionalFormatting sqref="D290 B70:B95 B21:B30 B33:B39 B115:B123 B107:B111 B53:B54 B57:B66 B42:B51 B132:B154 B265:B284 B262:B263 B292:B294 B299:B1048576 B258:B259 B210:B230 B177:B180 D164 B182:B205 B157:B163 B3:B19 B248:B253">
    <cfRule type="duplicateValues" dxfId="44" priority="476"/>
  </conditionalFormatting>
  <conditionalFormatting sqref="B33:B111 B241 B177:B239 B265:B286 B258:B263 B299:B1048576 B290 B292:B297 B131:B170 B115:B123 B3:B30 B248:B256">
    <cfRule type="duplicateValues" dxfId="43" priority="35"/>
  </conditionalFormatting>
  <conditionalFormatting sqref="D164 B42:B54 B21:B30 B33:B39 B131:B163 B107:B111 B70:B95 B57:B68 B98:B99 B258:B263 B265:B286 D290 B299:B1048576 B292:B295 B209:B230 B177:B205 B237 B115:B123 B3:B19 B248:B256">
    <cfRule type="duplicateValues" dxfId="42" priority="68"/>
  </conditionalFormatting>
  <conditionalFormatting sqref="D164 B98:B99 B21:B30 B33:B39 B115:B123 B107:B111 B53:B54 B42:B51 B70:B95 B57:B67 B265:B285 B262:B263 B258:B259 B292:B294 B299:B1048576 D290 B210:B230 B177:B180 B157:B163 B182:B205 B132:B154 B3:B19 B248:B253">
    <cfRule type="duplicateValues" dxfId="41" priority="515"/>
    <cfRule type="duplicateValues" dxfId="40" priority="516"/>
  </conditionalFormatting>
  <conditionalFormatting sqref="B131:B170 B113:B123 B175:B241 B265:B286 B292:B1048576 B290 B258:B263 B244 B3:B111 B248:B256">
    <cfRule type="duplicateValues" dxfId="39" priority="29"/>
  </conditionalFormatting>
  <conditionalFormatting sqref="D290 B42:B51 B21:B30 B33:B39 B3:B9 B11:B18 B107:B111 B70:B92 B57:B65 B132:B153 B265:B280 B262:B263 B258:B259 B299:B1048576 B292:B294 B177:B180 B210:B223 B182:B201 D164 B115:B122 B248:B253">
    <cfRule type="duplicateValues" dxfId="38" priority="563"/>
  </conditionalFormatting>
  <conditionalFormatting sqref="D290 B81:B86 B58:B61 B70:B79 B26:B30 B33:B35 B21:B22 B11:B18 B3:B6 B107:B111 B42:B51 B63:B64 B184:B201 B258:B259 B265:B268 B270:B274 B299:B1048576 B262:B263 B177:B178 B182 D164 B210:B217 B132:B145 B115:B122 B248:B253">
    <cfRule type="duplicateValues" dxfId="37" priority="578"/>
  </conditionalFormatting>
  <conditionalFormatting sqref="D164 B42:B51 B21:B30 B33:B39 B3:B18 B107:B111 B70:B95 B57:B65 B265:B280 B258:B259 B262:B263 D290 B299:B1048576 B283 B292:B294 B158 B210:B225 B182:B205 B177:B180 B132:B153 B115:B123 B248:B253">
    <cfRule type="duplicateValues" dxfId="36" priority="598"/>
  </conditionalFormatting>
  <conditionalFormatting sqref="B31:B32">
    <cfRule type="duplicateValues" dxfId="35" priority="34"/>
  </conditionalFormatting>
  <conditionalFormatting sqref="B69 B40:B41">
    <cfRule type="duplicateValues" dxfId="34" priority="860"/>
  </conditionalFormatting>
  <conditionalFormatting sqref="B65 B91:B92 B152:B153 B269">
    <cfRule type="duplicateValues" dxfId="33" priority="170"/>
    <cfRule type="duplicateValues" dxfId="32" priority="171"/>
  </conditionalFormatting>
  <conditionalFormatting sqref="B66 B159:B160 B284">
    <cfRule type="duplicateValues" dxfId="31" priority="471"/>
    <cfRule type="duplicateValues" dxfId="30" priority="474"/>
    <cfRule type="duplicateValues" dxfId="29" priority="475"/>
  </conditionalFormatting>
  <conditionalFormatting sqref="B67 B98:B99">
    <cfRule type="duplicateValues" dxfId="28" priority="142"/>
  </conditionalFormatting>
  <conditionalFormatting sqref="B147:B150 B179:B180">
    <cfRule type="duplicateValues" dxfId="27" priority="195"/>
  </conditionalFormatting>
  <conditionalFormatting sqref="B245 B247">
    <cfRule type="duplicateValues" dxfId="26" priority="8"/>
    <cfRule type="duplicateValues" dxfId="25" priority="9"/>
    <cfRule type="duplicateValues" dxfId="24" priority="10"/>
    <cfRule type="duplicateValues" dxfId="23" priority="11"/>
    <cfRule type="duplicateValues" dxfId="22" priority="12"/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  <cfRule type="duplicateValues" dxfId="15" priority="19"/>
    <cfRule type="duplicateValues" dxfId="14" priority="20"/>
    <cfRule type="duplicateValues" dxfId="13" priority="21"/>
  </conditionalFormatting>
  <conditionalFormatting sqref="B2">
    <cfRule type="duplicateValues" dxfId="12" priority="1"/>
    <cfRule type="duplicateValues" dxfId="11" priority="2"/>
    <cfRule type="duplicateValues" dxfId="10" priority="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topLeftCell="E1" workbookViewId="0">
      <selection activeCell="J15" sqref="J15"/>
    </sheetView>
  </sheetViews>
  <sheetFormatPr defaultColWidth="9" defaultRowHeight="14.4"/>
  <cols>
    <col min="1" max="1" width="22.21875" customWidth="1"/>
    <col min="2" max="2" width="25.21875" customWidth="1"/>
    <col min="3" max="3" width="32.88671875" customWidth="1"/>
    <col min="4" max="4" width="19.5546875" customWidth="1"/>
  </cols>
  <sheetData>
    <row r="1" spans="1:4">
      <c r="A1" s="1" t="s">
        <v>48</v>
      </c>
      <c r="B1" s="2" t="s">
        <v>574</v>
      </c>
      <c r="C1" s="1" t="s">
        <v>60</v>
      </c>
      <c r="D1" s="3" t="s">
        <v>575</v>
      </c>
    </row>
    <row r="2" spans="1:4">
      <c r="A2" s="4" t="s">
        <v>48</v>
      </c>
      <c r="B2" s="4" t="s">
        <v>576</v>
      </c>
      <c r="C2" s="4" t="s">
        <v>543</v>
      </c>
      <c r="D2" s="5">
        <v>43882</v>
      </c>
    </row>
  </sheetData>
  <phoneticPr fontId="10" type="noConversion"/>
  <conditionalFormatting sqref="B1">
    <cfRule type="duplicateValues" dxfId="9" priority="161"/>
    <cfRule type="duplicateValues" dxfId="8" priority="162"/>
    <cfRule type="duplicateValues" dxfId="7" priority="163"/>
    <cfRule type="duplicateValues" dxfId="6" priority="164"/>
    <cfRule type="duplicateValues" dxfId="5" priority="165"/>
  </conditionalFormatting>
  <conditionalFormatting sqref="B2">
    <cfRule type="duplicateValues" dxfId="4" priority="156"/>
    <cfRule type="duplicateValues" dxfId="3" priority="157"/>
    <cfRule type="duplicateValues" dxfId="2" priority="158"/>
    <cfRule type="duplicateValues" dxfId="1" priority="159"/>
    <cfRule type="duplicateValues" dxfId="0" priority="160"/>
  </conditionalFormatting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医用防护服注册信息汇总表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2006-09-18T16:00:00Z</dcterms:created>
  <dcterms:modified xsi:type="dcterms:W3CDTF">2020-03-29T12:29:27Z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2052-2.1.0.3383</vt:lpwstr>
  </property>
</Properties>
</file>