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9840"/>
  </bookViews>
  <sheets>
    <sheet name="一次性使用医用口罩" sheetId="21" r:id="rId1"/>
  </sheets>
  <definedNames>
    <definedName name="_xlnm._FilterDatabase" localSheetId="0" hidden="1">一次性使用医用口罩!$A$3:$XEP$634</definedName>
  </definedNames>
  <calcPr calcId="125725" concurrentCalc="0"/>
</workbook>
</file>

<file path=xl/sharedStrings.xml><?xml version="1.0" encoding="utf-8"?>
<sst xmlns="http://schemas.openxmlformats.org/spreadsheetml/2006/main" count="2099" uniqueCount="1362">
  <si>
    <t>序号</t>
  </si>
  <si>
    <t>注册证号</t>
  </si>
  <si>
    <t>产品名称</t>
  </si>
  <si>
    <t>成都市新津事丰医疗器械有限公司</t>
  </si>
  <si>
    <t>江门市舒而美医疗用品有限公司</t>
  </si>
  <si>
    <t>新乡市宏达卫材有限公司</t>
  </si>
  <si>
    <t>河南康尔健医疗科技有限公司</t>
  </si>
  <si>
    <t>邵阳市千康益医疗器械有限公司</t>
  </si>
  <si>
    <t>重庆佰纳医疗器械有限公司</t>
  </si>
  <si>
    <t>南昌翔翊医疗器械有限公司</t>
  </si>
  <si>
    <t>衡水市安帮医疗器材厂</t>
  </si>
  <si>
    <t>江西博美斯特医疗科技股份有限公司</t>
  </si>
  <si>
    <t>奥美医疗用品股份有限公司</t>
  </si>
  <si>
    <t>圣光医用制品有限公司</t>
  </si>
  <si>
    <t>新乡市康贝尔医疗科技有限公司</t>
  </si>
  <si>
    <t>江西恒邦医疗器械有限公司</t>
  </si>
  <si>
    <t>江西省蓝康实业有限公司</t>
  </si>
  <si>
    <t>苏州健宇医疗科技有限公司</t>
  </si>
  <si>
    <t>山东创新医疗器械科技有限公司</t>
  </si>
  <si>
    <t>武汉市康来福科技有限公司</t>
  </si>
  <si>
    <t>成都市卫生材料厂</t>
  </si>
  <si>
    <t>南昌市意尔康医疗器械有限公司</t>
  </si>
  <si>
    <t>河南省百亚医疗器械有限公司</t>
  </si>
  <si>
    <t>美迪康医用材料（上海）有限公司</t>
  </si>
  <si>
    <t>德州康迪医疗用品有限公司</t>
  </si>
  <si>
    <t>江西3L医用制品集团股份有限公司</t>
  </si>
  <si>
    <t>吴江市亿成医疗器械有限公司</t>
  </si>
  <si>
    <t>苏州新纶超净技术有限公司</t>
  </si>
  <si>
    <t>吉林市友华卫生材料厂</t>
  </si>
  <si>
    <t>河南省蓝天医疗器械有限公司</t>
  </si>
  <si>
    <t>河南省中健医疗器械有限公司</t>
  </si>
  <si>
    <t>河北盛万保医疗用品有限公司</t>
  </si>
  <si>
    <t>河南省戈尔医疗器械有限公司</t>
  </si>
  <si>
    <t>江苏创铭医疗器械有限公司</t>
  </si>
  <si>
    <t>河南瑞科医疗器械有限公司</t>
  </si>
  <si>
    <t>河南省斯科赛斯科技发展有限公司</t>
  </si>
  <si>
    <t>日照三奇医疗卫生用品有限公司</t>
  </si>
  <si>
    <t>河南省健琪医疗器械有限公司</t>
  </si>
  <si>
    <t>长东医疗器械集团有限公司</t>
  </si>
  <si>
    <t>鹤壁市利康卫生材料有限公司</t>
  </si>
  <si>
    <t>南昌飞翔乳胶制品有限公司</t>
  </si>
  <si>
    <t>广东必达医疗科技有限公司</t>
  </si>
  <si>
    <t>江苏康宝医疗器械有限公司</t>
  </si>
  <si>
    <t>奉化市康家乐医疗器械有限公司</t>
  </si>
  <si>
    <t>江西海福特卫生用品有限公司</t>
  </si>
  <si>
    <t>新乡市华西卫材有限公司</t>
  </si>
  <si>
    <t>四川康博医疗器械有限公司</t>
  </si>
  <si>
    <t>新乡市康民卫材开发有限公司</t>
  </si>
  <si>
    <t>成都明森医疗器械有限责任公司</t>
  </si>
  <si>
    <t>福建省安康医疗器械有限公司</t>
  </si>
  <si>
    <t>新乡市畅达医疗器械有限公司</t>
  </si>
  <si>
    <t>河南省华裕医疗器械有限公司</t>
  </si>
  <si>
    <t>山东省聚成医疗器械有限公司</t>
  </si>
  <si>
    <t>河南飘安集团有限公司</t>
  </si>
  <si>
    <t>河北宝塔医疗器械有限公司</t>
  </si>
  <si>
    <t>武汉卫亲医疗科技有限公司</t>
  </si>
  <si>
    <t>哈尔滨市天使卫生材料厂</t>
  </si>
  <si>
    <t>贵州骏江实业有限公司</t>
  </si>
  <si>
    <t>新乡市华康卫材有限公司</t>
  </si>
  <si>
    <t>贵州天使医疗器材有限公司</t>
  </si>
  <si>
    <t>南昌健鹏医用器材有限公司</t>
  </si>
  <si>
    <t>佛山市康复医疗设备厂</t>
  </si>
  <si>
    <t>新乡市强盛医疗器械有限公司</t>
  </si>
  <si>
    <t>新疆乐贝尔贸易有限公司</t>
  </si>
  <si>
    <t>海宁市爱康医用器材有限公司</t>
  </si>
  <si>
    <t>河南省安邦卫材有限公司</t>
  </si>
  <si>
    <t>常熟一诺医疗用品有限公司</t>
  </si>
  <si>
    <t>新乡市大方医疗器械制造有限公司</t>
  </si>
  <si>
    <t>哈尔滨吉圣科技发展有限公司医疗器械分公司</t>
  </si>
  <si>
    <t>江西康雅医疗用品有限公司</t>
  </si>
  <si>
    <t>河南健威医疗器械有限公司</t>
  </si>
  <si>
    <t>广州中誉医疗器械有限公司</t>
  </si>
  <si>
    <t>青岛海诺生物工程有限公司</t>
  </si>
  <si>
    <t>河南健和实业有限公司</t>
  </si>
  <si>
    <t>成都稳健利康医疗用品有限公司</t>
  </si>
  <si>
    <t>江西华强医疗器械有限公司</t>
  </si>
  <si>
    <t>纺源医疗用品集团有限公司</t>
  </si>
  <si>
    <t>河南省豫北卫材有限公司</t>
  </si>
  <si>
    <t>河南曙光健士医疗器械集团股份有限公司</t>
  </si>
  <si>
    <t>亿信医疗器械股份有限公司</t>
  </si>
  <si>
    <t>苏州乐天防护用品有限公司</t>
  </si>
  <si>
    <t>河南亚都实业有限公司</t>
  </si>
  <si>
    <t>河南亚太医疗用品有限公司</t>
  </si>
  <si>
    <t>新乡市好媚卫生用品有限公司</t>
  </si>
  <si>
    <t>扬州市正誉医疗器械有限公司</t>
  </si>
  <si>
    <t>江苏恒健医疗器械有限公司</t>
  </si>
  <si>
    <t>山东朱氏药业集团有限公司</t>
  </si>
  <si>
    <t>振德医疗用品股份有限公司</t>
  </si>
  <si>
    <t>绍兴福清卫生用品有限公司</t>
  </si>
  <si>
    <t>浙江蓝禾医疗用品有限公司</t>
  </si>
  <si>
    <t>河南威浦仕医疗科技有限公司</t>
  </si>
  <si>
    <t>河北康宁医疗器械有限公司</t>
  </si>
  <si>
    <t>重庆双双卫生材料有限公司</t>
  </si>
  <si>
    <t>深中海医疗用品（深圳）有限公司</t>
  </si>
  <si>
    <t>南昌卫材医疗器械有限公司</t>
  </si>
  <si>
    <t>稳健医疗(黄冈)有限公司</t>
  </si>
  <si>
    <t>江西格美医疗用品有限公司</t>
  </si>
  <si>
    <t>河南三耀医疗器械有限公司</t>
  </si>
  <si>
    <t>昆明康业医疗器械有限公司</t>
  </si>
  <si>
    <t>云南康帆医疗器械有限公司</t>
  </si>
  <si>
    <t>南昌市朝阳医疗保健用品有限公司</t>
  </si>
  <si>
    <t>厦门丽厦医疗科技有限公司</t>
  </si>
  <si>
    <t>莱州市利康卫生用品厂</t>
  </si>
  <si>
    <t>苏州市奥健医卫用品有限公司</t>
  </si>
  <si>
    <t>湖北卓亚医疗器械有限公司</t>
  </si>
  <si>
    <t>湖南康怡医疗器械有限公司</t>
  </si>
  <si>
    <t>重庆市宏冠医疗设备有限公司</t>
  </si>
  <si>
    <t>湖南永康医疗器械有限公司</t>
  </si>
  <si>
    <t>湖南特瑞精密医疗器械有限公司</t>
  </si>
  <si>
    <t>湖南康利来医疗器械有限公司</t>
  </si>
  <si>
    <t>湖南臻和亦康医疗用品有限公司</t>
  </si>
  <si>
    <t>衡阳市力达康医疗器械有限公司</t>
  </si>
  <si>
    <t>武汉华世达防护用品有限公司</t>
  </si>
  <si>
    <t>南昌市恩惠医用卫生材料有限公司</t>
  </si>
  <si>
    <t>齐齐哈尔恒鑫医疗用品有限公司</t>
  </si>
  <si>
    <t>厦门市奕安防护用品有限公司</t>
  </si>
  <si>
    <t>厦门美润医疗科技有限公司</t>
  </si>
  <si>
    <t>可孚医疗科技股份有限公司</t>
  </si>
  <si>
    <t>新乡市金世康医疗器械有限公司</t>
  </si>
  <si>
    <t>杭州惠康医疗器械有限公司</t>
  </si>
  <si>
    <t>陕西大志药业有限公司</t>
  </si>
  <si>
    <t>安士医疗集团有限公司</t>
  </si>
  <si>
    <t>四川杏林医疗器械有限公司</t>
  </si>
  <si>
    <t>赤峰九州通达医疗器械有限公司</t>
  </si>
  <si>
    <t>湖南源康生物科技有限公司</t>
  </si>
  <si>
    <t>成都康惠净科技有限公司</t>
  </si>
  <si>
    <t>江西长青医疗科技有限公司</t>
  </si>
  <si>
    <t>湖北省潜江市江赫医用材料有限公司</t>
  </si>
  <si>
    <t>浩宁实业（沈阳）有限公司</t>
  </si>
  <si>
    <t>宁波天益医疗器械股份有限公司</t>
  </si>
  <si>
    <t>湖南省绿洲惠康发展有限公司</t>
  </si>
  <si>
    <t>四川恒明科技开发有限公司</t>
  </si>
  <si>
    <t>漯河市顺康医疗用品有限公司</t>
  </si>
  <si>
    <t>河南省博越医疗器械有限公司</t>
  </si>
  <si>
    <t>河南驼人贝斯特医疗器械有限公司</t>
  </si>
  <si>
    <t>河南思源医疗器械有限公司</t>
  </si>
  <si>
    <t>河南鸿冉医疗器械股份有限公司</t>
  </si>
  <si>
    <t>江西格兰斯医疗器械有限公司</t>
  </si>
  <si>
    <t>天津市康宏医疗器械有限公司</t>
  </si>
  <si>
    <t>四川省遂宁市康达卫生材料有限公司</t>
  </si>
  <si>
    <t>湖北金士达医用产品有限公司</t>
  </si>
  <si>
    <t>湖南恒昌医药有限公司</t>
  </si>
  <si>
    <t>湖南科仁医疗科技有限公司</t>
  </si>
  <si>
    <t>湖南贝尔安亲医疗科技有限公司</t>
  </si>
  <si>
    <t>南昌市通达医疗器械有限公司</t>
  </si>
  <si>
    <t>泰安金豪高分子材料有限公司</t>
  </si>
  <si>
    <t>湖南康沃医疗用品有限公司</t>
  </si>
  <si>
    <t>康芝药业股份有限公司</t>
  </si>
  <si>
    <t>辽宁浩宏医疗科技股份有限公司</t>
  </si>
  <si>
    <t>湖南康特防护科技有限公司</t>
  </si>
  <si>
    <t>湖南贝烨医疗器械有限公司</t>
  </si>
  <si>
    <t>四川三和医用材料有限公司</t>
  </si>
  <si>
    <t>仙桃瑞鑫防护用品有限公司</t>
  </si>
  <si>
    <t>江西锦胜医疗器械集团有限公司</t>
  </si>
  <si>
    <t>乌兰察布市乔氏伟业医疗器械有限公司</t>
  </si>
  <si>
    <t>南昌市凯旋医疗器械有限公司</t>
  </si>
  <si>
    <t>湖南怀康医疗器械有限责任公司</t>
  </si>
  <si>
    <t>湖南一喜科技服务有限公司</t>
  </si>
  <si>
    <t>鹰潭荣嘉集团医疗器械实业有限公司</t>
  </si>
  <si>
    <t>南昌市康华卫材有限公司</t>
  </si>
  <si>
    <t>西安博瓦工业自动化设备公司</t>
  </si>
  <si>
    <t>河南省景康医疗器械有限公司</t>
  </si>
  <si>
    <t>河南怡众医疗器械有限公司</t>
  </si>
  <si>
    <t>河南汇博医疗股份有限公司</t>
  </si>
  <si>
    <t>大连精准医疗器械有限公司</t>
  </si>
  <si>
    <t>南昌市卫康医疗器械有限公司</t>
  </si>
  <si>
    <t>湖南圆梦医疗器械有限公司</t>
  </si>
  <si>
    <t>湖南泰瑞医疗科技有限公司</t>
  </si>
  <si>
    <t>邵阳智康医疗器械有限公司</t>
  </si>
  <si>
    <t>昆明宝利康医疗卫生用品有限公司</t>
  </si>
  <si>
    <t>湖南大自然制药有限公司</t>
  </si>
  <si>
    <t>中聚科技股份有限公司</t>
  </si>
  <si>
    <t>湖南锦林科技有限公司</t>
  </si>
  <si>
    <t>大连海龙骨科器械有限公司</t>
  </si>
  <si>
    <t>湖南金六谷药业有限公司</t>
  </si>
  <si>
    <t>湖南华升金爽健康科技有限公司</t>
  </si>
  <si>
    <t>湖南豌豆医疗用品有限公司</t>
  </si>
  <si>
    <t>长沙邦创生物科技有限公司</t>
  </si>
  <si>
    <t>湖南铭裕无纺布有限公司</t>
  </si>
  <si>
    <t>康普药业股份有限公司</t>
  </si>
  <si>
    <t>甘肃蓝康医疗器械科技有限公司</t>
  </si>
  <si>
    <t>昆明双龙卫生材料有限公司</t>
  </si>
  <si>
    <t>南昌裕华医疗器械有限公司</t>
  </si>
  <si>
    <t>石家庄市圣彤医药用品厂</t>
  </si>
  <si>
    <t>新疆金天山医疗器械有限公司</t>
  </si>
  <si>
    <t>海口市制药厂有限公司</t>
  </si>
  <si>
    <t>恒天嘉华非织造有限公司</t>
  </si>
  <si>
    <t>鑫海合星科技（大连）有限公司</t>
  </si>
  <si>
    <t>内蒙古匠仁医疗科技有限公司</t>
  </si>
  <si>
    <t>内蒙古泰领海创生物科技园有限公司</t>
  </si>
  <si>
    <t>绍兴瑞凯防护用品有限公司</t>
  </si>
  <si>
    <t>浙江邦立医药用品有限公司</t>
  </si>
  <si>
    <t>陕西宏基药业有限公司</t>
  </si>
  <si>
    <t>辽宁海洲药业有限公司</t>
  </si>
  <si>
    <t>南昌市恒康医疗器械有限公司</t>
  </si>
  <si>
    <t>南昌市德美康医疗器械有限公司</t>
  </si>
  <si>
    <t>南昌华益医疗器械有限公司</t>
  </si>
  <si>
    <t>湖南三瑞生物科技有限责任公司</t>
  </si>
  <si>
    <t>杭州山友医疗器械有限公司</t>
  </si>
  <si>
    <t>贵州尚健黔品科技有限公司</t>
  </si>
  <si>
    <t>宝鸡泰达康医疗科技有限公司</t>
  </si>
  <si>
    <t>新乡市荣军医疗器械有限公司</t>
  </si>
  <si>
    <t>南阳市久康医疗器械有限公司</t>
  </si>
  <si>
    <t>建德市朝美日化有限公司</t>
  </si>
  <si>
    <t>宁波健翔包装材料科技有限公司</t>
  </si>
  <si>
    <t>宏昌生物医疗科技(平湖)有限公司</t>
  </si>
  <si>
    <t>浙江银达生物技术有限公司</t>
  </si>
  <si>
    <t>河北鼎泰医药科技有限公司</t>
  </si>
  <si>
    <t>四川制药制剂有限公司</t>
  </si>
  <si>
    <t>四川双陆医疗器械有限公司</t>
  </si>
  <si>
    <t>辽宁众源医疗器械有限公司</t>
  </si>
  <si>
    <t>湖南九弘医疗科技有限公司</t>
  </si>
  <si>
    <t>长沙金纳尔医疗器械有限公司</t>
  </si>
  <si>
    <t>长沙瑞泰医学科技有限公司</t>
  </si>
  <si>
    <t>湖南盛世德坤医药科技有限公司</t>
  </si>
  <si>
    <t>湖南凌亦浩科技有限公司</t>
  </si>
  <si>
    <t>湖南万安达集团永达实业有限责任公司</t>
  </si>
  <si>
    <t>宁波金格奥电器股份有限公司</t>
  </si>
  <si>
    <t>贵州新汉方生物技术有限公司</t>
  </si>
  <si>
    <t>贵州千叶药品包装有限公司</t>
  </si>
  <si>
    <t>云南三鑫医疗科技有限公司</t>
  </si>
  <si>
    <t>南昌市康洁医用卫生用品有限公司</t>
  </si>
  <si>
    <t>杭州豪悦护理用品股份有限公司</t>
  </si>
  <si>
    <t>绍兴港峰医用品有限公司</t>
  </si>
  <si>
    <t>湖南晟洋医疗器械有限公司</t>
  </si>
  <si>
    <t>湖南平安医械科技有限公司</t>
  </si>
  <si>
    <t>湖南康卫宁医疗器械有限公司</t>
  </si>
  <si>
    <t>南昌市奥康医疗器械有限公司</t>
  </si>
  <si>
    <t>江西丽华鑫朗药业科技有限公司</t>
  </si>
  <si>
    <t>云南康恩贝希陶药业有限公司</t>
  </si>
  <si>
    <t>云南白药集团股份有限公司</t>
  </si>
  <si>
    <t>漳浦县健德医疗器械有限公司</t>
  </si>
  <si>
    <t>福建宸润生物科技有限公司</t>
  </si>
  <si>
    <t>厦门市添孚卫生科技有限公司</t>
  </si>
  <si>
    <t>福建诺米高医疗科技有限公司</t>
  </si>
  <si>
    <t>小丰医疗科技（福建）有限公司</t>
  </si>
  <si>
    <t>厦门护润医疗科技有限公司</t>
  </si>
  <si>
    <t>润美纸业（福建）有限公司</t>
  </si>
  <si>
    <t>武夷山捷安医疗器械制造有限公司</t>
  </si>
  <si>
    <t>福建惠丰药业有限公司</t>
  </si>
  <si>
    <t>漳州市安月卫生用品有限公司</t>
  </si>
  <si>
    <t>贵州神奇柏盛堂医药科技有限公司</t>
  </si>
  <si>
    <t>贵州天地医疗器械有限责任公司</t>
  </si>
  <si>
    <t>贵州铜仁康丹颐医疗器械科技有限公司</t>
  </si>
  <si>
    <t>黑龙江升华医疗器械有限公司</t>
  </si>
  <si>
    <t>哈尔滨市金龙卫生材料厂</t>
  </si>
  <si>
    <t>哈尔滨丁香医疗器械有限公司</t>
  </si>
  <si>
    <t xml:space="preserve">三河市中美华医医疗器械有限公司 </t>
  </si>
  <si>
    <t>河间市莱弗尔医疗器械有限公司</t>
  </si>
  <si>
    <t>湖南省金康医疗器械有限公司</t>
  </si>
  <si>
    <t>湖南尚鑫新材料科技有限公司</t>
  </si>
  <si>
    <t>内蒙古博康医疗科技发展股份有限公司</t>
  </si>
  <si>
    <t>呼和浩特市欣龙康医疗器械有限责任公司</t>
  </si>
  <si>
    <t>天津斯曼尔生物科技有限公司</t>
  </si>
  <si>
    <t>贵州瑞康医疗防护用品有限公司</t>
  </si>
  <si>
    <t>四川安岚医疗科技有限公司</t>
  </si>
  <si>
    <t>四川普瑞斯生物科技有限公司</t>
  </si>
  <si>
    <t>宜宾丽雅新材料有限责任公司</t>
  </si>
  <si>
    <t>长沙博奥医学科技有限公司</t>
  </si>
  <si>
    <t>湖南仁馨生物技术有限公司</t>
  </si>
  <si>
    <t>蚌埠崇迪生物科技有限公司</t>
  </si>
  <si>
    <t>安徽天康医疗科技股份有限公司</t>
  </si>
  <si>
    <t>安徽乐康卫生材料有限公司</t>
  </si>
  <si>
    <t>安徽宸瑞医药包装有限公司</t>
  </si>
  <si>
    <t>湖南尤米服饰有限公司</t>
  </si>
  <si>
    <t>湖南省健缘医疗科技有限公司</t>
  </si>
  <si>
    <t>河北光辉嘉业生物科技有限公司</t>
  </si>
  <si>
    <t>宁夏泉水药业有限公司</t>
  </si>
  <si>
    <t>浙江佰意智造服饰有限公司</t>
  </si>
  <si>
    <t>贵州爱康嘉医疗科技有限公司贵安新区分公司</t>
  </si>
  <si>
    <t>陕西正晟康源生物医药有限公司</t>
  </si>
  <si>
    <t>陕西医药控股集团医疗科技有限公司</t>
  </si>
  <si>
    <t>陕西远光高科技有限公司</t>
  </si>
  <si>
    <t>陕西天宇长安健康产业集团有限公司</t>
  </si>
  <si>
    <t>注册人</t>
  </si>
  <si>
    <t>皖械注准20202140015</t>
  </si>
  <si>
    <t xml:space="preserve">一次性使用普通医用口罩 </t>
  </si>
  <si>
    <t>合肥美迪普医疗卫生用品有限公司</t>
  </si>
  <si>
    <t>湘械注准20202140141</t>
  </si>
  <si>
    <t>一次性使用医用口罩</t>
  </si>
  <si>
    <t>晋械注准20202140010</t>
  </si>
  <si>
    <t>山西丹仁医疗器械有限公司</t>
  </si>
  <si>
    <t>晋械注准20202140012</t>
  </si>
  <si>
    <t>山西神农晟晔医疗器械有限责任公司</t>
  </si>
  <si>
    <t>晋械注准20202140018</t>
  </si>
  <si>
    <t>晋城市镇康医疗器械有限公司</t>
  </si>
  <si>
    <t>鲁械注准20202140131</t>
  </si>
  <si>
    <t>山东登胜药业有限公司</t>
  </si>
  <si>
    <t>鲁械注准20202140138</t>
  </si>
  <si>
    <t>青岛黑盾防护科技有限公司</t>
  </si>
  <si>
    <t>闽械注准20202140026（临时）</t>
  </si>
  <si>
    <t>陕械注准20202140005</t>
  </si>
  <si>
    <t>西安住邦无纺布制品有限公司</t>
  </si>
  <si>
    <t>陕械注准20202140008</t>
  </si>
  <si>
    <t>陕西海斯诺生物制药有限公司</t>
  </si>
  <si>
    <t>皖械注准20202140020</t>
  </si>
  <si>
    <t>安徽康源药械有限公司</t>
  </si>
  <si>
    <t>湘械注准20202140159</t>
  </si>
  <si>
    <t>豫械注准20202140015</t>
  </si>
  <si>
    <t>河南省奥邦医疗器械有限公司</t>
  </si>
  <si>
    <t>浙械注准20202141003</t>
  </si>
  <si>
    <t>长兴美迪康无纺布制品有限公司</t>
  </si>
  <si>
    <t>浙械注准20202141007</t>
  </si>
  <si>
    <t>陕械注准20202140009</t>
  </si>
  <si>
    <t>津械注准20202140803</t>
  </si>
  <si>
    <t>豫械注准20202140021</t>
  </si>
  <si>
    <t>川械注应急准20202140002</t>
  </si>
  <si>
    <t>川械注应急准20202140006</t>
  </si>
  <si>
    <t>内械注准20202140006</t>
  </si>
  <si>
    <t>内械注准20202140008</t>
  </si>
  <si>
    <t>湘械注准20202140193</t>
  </si>
  <si>
    <t>一次性使用医用口罩（非无菌型）</t>
  </si>
  <si>
    <t>湖南金朋医疗器械有限公司</t>
  </si>
  <si>
    <t>湘械注准20202140190</t>
  </si>
  <si>
    <t>一次性使用医用口罩（无菌型）</t>
  </si>
  <si>
    <t>湘械注准20202140194</t>
  </si>
  <si>
    <t>赣械注准20202140042</t>
  </si>
  <si>
    <t>一次性使用医用口罩帽子</t>
  </si>
  <si>
    <t>江西丹美实业有限公司</t>
  </si>
  <si>
    <t>鲁械注准20202140134</t>
  </si>
  <si>
    <t>医用口罩</t>
  </si>
  <si>
    <t>鄂械注准20132641902</t>
  </si>
  <si>
    <t>一次使用医用口罩</t>
  </si>
  <si>
    <t>湖北仙盟卫生防护用品有限公司</t>
  </si>
  <si>
    <t>闽械注准20172640085</t>
  </si>
  <si>
    <t>一次性普通医用口罩</t>
  </si>
  <si>
    <t>吉械注准20152640222</t>
  </si>
  <si>
    <t>一次性使用_x000D_医用口罩</t>
  </si>
  <si>
    <t>延吉市金达莱医疗器械有限公司</t>
  </si>
  <si>
    <t>甘械注准20152640034</t>
  </si>
  <si>
    <t>一次性使用口罩</t>
  </si>
  <si>
    <t>庆阳市康盛医疗器械有限公司</t>
  </si>
  <si>
    <t>赣械注准20152640051</t>
  </si>
  <si>
    <t>赣械注准20152640077</t>
  </si>
  <si>
    <t>南昌永德利医疗器械有限公司</t>
  </si>
  <si>
    <t>赣械注准20152640124</t>
  </si>
  <si>
    <t>南昌爱博医疗器械有限公司</t>
  </si>
  <si>
    <t>赣械注准20152640134</t>
  </si>
  <si>
    <t>南昌东海医疗器材有限公司</t>
  </si>
  <si>
    <t>赣械注准20152640144</t>
  </si>
  <si>
    <t>江西浩恒医疗器械有限公司</t>
  </si>
  <si>
    <t>赣械注准20152640189</t>
  </si>
  <si>
    <t>南昌市爱益卫生材料有限公司</t>
  </si>
  <si>
    <t>赣械注准20152640204</t>
  </si>
  <si>
    <t>江西益康医疗器械集团有限公司</t>
  </si>
  <si>
    <t>赣械注准20152640246</t>
  </si>
  <si>
    <t>赣械注准20162640029</t>
  </si>
  <si>
    <t>赣械注准20162640053</t>
  </si>
  <si>
    <t>江西祥瑞医疗器械有限公司</t>
  </si>
  <si>
    <t>赣械注准20162640062</t>
  </si>
  <si>
    <t>赣械注准20162640114</t>
  </si>
  <si>
    <t>赣械注准20162640118</t>
  </si>
  <si>
    <t>江西大卫医疗器械有限公司</t>
  </si>
  <si>
    <t>赣械注准20162640156</t>
  </si>
  <si>
    <t>赣械注准20162640279</t>
  </si>
  <si>
    <t>赣械注准20172640050</t>
  </si>
  <si>
    <t>赣械注准20172640054</t>
  </si>
  <si>
    <t>南昌市佳辉医疗保健用品有限公司</t>
  </si>
  <si>
    <t>赣械注准20172640210</t>
  </si>
  <si>
    <t>赣械注准20172640217</t>
  </si>
  <si>
    <t>南昌市惠临医疗器械有限公司</t>
  </si>
  <si>
    <t>赣械注准20172640271</t>
  </si>
  <si>
    <t>南昌市兴兴医疗器械有限公司</t>
  </si>
  <si>
    <t>赣械注准20172640272</t>
  </si>
  <si>
    <t>赣械注准20172640274</t>
  </si>
  <si>
    <t>赣械注准20182640036</t>
  </si>
  <si>
    <t>赣械注准20182640046</t>
  </si>
  <si>
    <t>赣械注准20182640070</t>
  </si>
  <si>
    <t>南昌华美医疗器械有限公司</t>
  </si>
  <si>
    <t>赣械注准20182640079</t>
  </si>
  <si>
    <t>南昌振丰医疗器械有限公司</t>
  </si>
  <si>
    <t>赣械注准20182640080</t>
  </si>
  <si>
    <t>赣械注准20182640081</t>
  </si>
  <si>
    <t>南昌益民医用卫生材料有限公司</t>
  </si>
  <si>
    <t>赣械注准20182640082</t>
  </si>
  <si>
    <t>赣械注准20182640110</t>
  </si>
  <si>
    <t>江西岚湖医疗器械有限公司</t>
  </si>
  <si>
    <t>赣械注准20192140022</t>
  </si>
  <si>
    <t>赣械注准20192140149</t>
  </si>
  <si>
    <t>赣械注准20192140150</t>
  </si>
  <si>
    <t>赣械注准20192140151</t>
  </si>
  <si>
    <t>江西中赣医疗器械有限公司</t>
  </si>
  <si>
    <t>赣械注准20192140228</t>
  </si>
  <si>
    <t>江西恒达医疗器械有限公司</t>
  </si>
  <si>
    <t>赣械注准20192140261</t>
  </si>
  <si>
    <t>赣械注准20192140280</t>
  </si>
  <si>
    <t>赣械注准20192140291</t>
  </si>
  <si>
    <t>江西锦辉医疗器械有限公司</t>
  </si>
  <si>
    <t>赣械注准20192140294</t>
  </si>
  <si>
    <t>南昌康平医用器材有限公司</t>
  </si>
  <si>
    <t>赣械注准20192140304</t>
  </si>
  <si>
    <t>赣械注准20192140340</t>
  </si>
  <si>
    <t>南昌市华泰医疗器械有限公司</t>
  </si>
  <si>
    <t>赣械注准20192140343</t>
  </si>
  <si>
    <t>南昌市福康医疗器械有限公司</t>
  </si>
  <si>
    <t>赣械注准20202140017</t>
  </si>
  <si>
    <t>南昌市旭辉医疗器械有限公司</t>
  </si>
  <si>
    <t>苏械注准20172640236</t>
  </si>
  <si>
    <t>皖械注准20172640070</t>
  </si>
  <si>
    <t>潜山县天虹卫生材料有限公司</t>
  </si>
  <si>
    <t>新械注准20152640034</t>
  </si>
  <si>
    <t>新疆懿菲贸易有限公司</t>
  </si>
  <si>
    <t>豫械注准20172640375</t>
  </si>
  <si>
    <t>豫械注准20182140653</t>
  </si>
  <si>
    <t>河南驼人三瑞医疗器械有限公司</t>
  </si>
  <si>
    <t>豫械注准20182640002</t>
  </si>
  <si>
    <t>河南益德健医疗用品有限公司</t>
  </si>
  <si>
    <t>豫械注准20152640773</t>
  </si>
  <si>
    <t>一次性使用口罩、帽</t>
  </si>
  <si>
    <t>豫械注准20162640173</t>
  </si>
  <si>
    <t>豫械注准20162640193</t>
  </si>
  <si>
    <t>豫械注准20182140410</t>
  </si>
  <si>
    <t>豫械注准20182140822</t>
  </si>
  <si>
    <t>圣光医用制品股份有限公司</t>
  </si>
  <si>
    <t>赣械注准20152640055</t>
  </si>
  <si>
    <t>一次性使用口罩、帽子</t>
  </si>
  <si>
    <t>冀械注准20182640067</t>
  </si>
  <si>
    <t>邯郸市富源卫生材料厂</t>
  </si>
  <si>
    <t>湘械注准20172640174</t>
  </si>
  <si>
    <t>一次性使用口罩、帽子组合包</t>
  </si>
  <si>
    <t>豫械注准20162640144</t>
  </si>
  <si>
    <t>一次性使用口罩帽</t>
  </si>
  <si>
    <t>赣械注准20152640123</t>
  </si>
  <si>
    <t>一次性使用口罩帽子</t>
  </si>
  <si>
    <t>赣械注准20152640196</t>
  </si>
  <si>
    <t>江西贝诺通医疗器械有限公司</t>
  </si>
  <si>
    <t>赣械注准20152640243</t>
  </si>
  <si>
    <t>赣械注准20162640037</t>
  </si>
  <si>
    <t>赣械注准20162640119</t>
  </si>
  <si>
    <t>赣械注准20162640173</t>
  </si>
  <si>
    <t>南昌市康圣医疗器械有限公司</t>
  </si>
  <si>
    <t>赣械注准20172640273</t>
  </si>
  <si>
    <t>赣械注准20182640004</t>
  </si>
  <si>
    <t>抚州仕鸿医疗科技有限公司</t>
  </si>
  <si>
    <t>赣械注准20192140148</t>
  </si>
  <si>
    <t>豫械注准20152640536</t>
  </si>
  <si>
    <t>鄂械注准20122641632</t>
  </si>
  <si>
    <t>一次性使用普通医用口罩</t>
  </si>
  <si>
    <t>仙桃市瑞锋卫生防护用品有限公司</t>
  </si>
  <si>
    <t>鄂械注准20142641434</t>
  </si>
  <si>
    <t>湖北中宝防护用品有限公司</t>
  </si>
  <si>
    <t>沪械注准20172640519</t>
  </si>
  <si>
    <t>上海天照实业有限公司</t>
  </si>
  <si>
    <t>皖械注准20152640049</t>
  </si>
  <si>
    <t>湘械注准20182640010</t>
  </si>
  <si>
    <t>苏械注准20142140093</t>
  </si>
  <si>
    <t>一次性使用无纺布医用口罩</t>
  </si>
  <si>
    <t>扬州市唐荣医疗用品有限公司</t>
  </si>
  <si>
    <t>苏械注准20172641053</t>
  </si>
  <si>
    <t>淮安市中兴医药科技有限公司</t>
  </si>
  <si>
    <t>黑械注准20172640090</t>
  </si>
  <si>
    <t>一次性使用无菌口罩</t>
  </si>
  <si>
    <t>哈尔滨泰谷实业有限公司</t>
  </si>
  <si>
    <t>豫械注准20172640917</t>
  </si>
  <si>
    <t>河南省盛昌医疗器械有限公司</t>
  </si>
  <si>
    <t>川械注准20162640058</t>
  </si>
  <si>
    <t>一次性使用无菌医用口罩</t>
  </si>
  <si>
    <t>豫械注准20152640525</t>
  </si>
  <si>
    <t>河南天和卫生材料有限公司</t>
  </si>
  <si>
    <t>豫械注准20162640077</t>
  </si>
  <si>
    <t>豫械注准20162640415</t>
  </si>
  <si>
    <t>河南省科隆医疗器械有限公司</t>
  </si>
  <si>
    <t>豫械注准20162640492</t>
  </si>
  <si>
    <t>新乡市华舒医疗器械有限公司</t>
  </si>
  <si>
    <t>豫械注准20172640508</t>
  </si>
  <si>
    <t>一次性使用无源菌口罩</t>
  </si>
  <si>
    <t>豫械注准20172640720</t>
  </si>
  <si>
    <t>一次性使用无源菌医用口罩</t>
  </si>
  <si>
    <t>川械注准20152140032</t>
  </si>
  <si>
    <t>自贡市济生医用器材有限责任公司</t>
  </si>
  <si>
    <t>川械注准20182640041</t>
  </si>
  <si>
    <t>四川省乐至贵均卫生材料有限公司</t>
  </si>
  <si>
    <t>川械注准20182640048</t>
  </si>
  <si>
    <t>川械注准20202140018</t>
  </si>
  <si>
    <t>川械注准20202140019</t>
  </si>
  <si>
    <t>滇械注准20182140067</t>
  </si>
  <si>
    <t>鄂械注准20112641629</t>
  </si>
  <si>
    <t>仙桃市宏利塑料制品有限公司</t>
  </si>
  <si>
    <t>鄂械注准20132641346</t>
  </si>
  <si>
    <t>武汉翔裕卫生材料有限公司</t>
  </si>
  <si>
    <t>鄂械注准20142142071</t>
  </si>
  <si>
    <t>武汉市康寿医用材料有限公司</t>
  </si>
  <si>
    <t>鄂械注准20142641370</t>
  </si>
  <si>
    <t>鄂械注准20152642096</t>
  </si>
  <si>
    <t>崇阳稳健医用纺织品有限公司</t>
  </si>
  <si>
    <t>鄂械注准20152642167</t>
  </si>
  <si>
    <t>潜江天行健医疗用品有限公司</t>
  </si>
  <si>
    <t>鄂械注准20152642171</t>
  </si>
  <si>
    <t>湖北明尔康卫生防护用品有限公司</t>
  </si>
  <si>
    <t>鄂械注准20152642206</t>
  </si>
  <si>
    <t>仙桃市鼎成无纺布制品有限公司</t>
  </si>
  <si>
    <t>鄂械注准20162562299</t>
  </si>
  <si>
    <t>仙桃市道琦塑业有限公司</t>
  </si>
  <si>
    <t>鄂械注准20162642249</t>
  </si>
  <si>
    <t>鄂械注准20162642259</t>
  </si>
  <si>
    <t>湖北康宁防护用品有限公司</t>
  </si>
  <si>
    <t>鄂械注准20162642271</t>
  </si>
  <si>
    <t>湖北艾马斯-威达劳保用品有限公司</t>
  </si>
  <si>
    <t>鄂械注准20162642283</t>
  </si>
  <si>
    <t>鄂械注准20162642299</t>
  </si>
  <si>
    <t>鄂械注准20172642430</t>
  </si>
  <si>
    <t>鄂械注准20172642433</t>
  </si>
  <si>
    <t>湖北维康防护用品有限公司</t>
  </si>
  <si>
    <t>鄂械注准20172642447</t>
  </si>
  <si>
    <t>鄂械注准20182142554</t>
  </si>
  <si>
    <t>湖北万里防护用品有限公司</t>
  </si>
  <si>
    <t>鄂械注准20182142571</t>
  </si>
  <si>
    <t>仙桃市旭阳无纺布制品有限公司</t>
  </si>
  <si>
    <t>鄂械注准20182142581</t>
  </si>
  <si>
    <t>仙桃盛美工贸有限公司</t>
  </si>
  <si>
    <t>鄂械注准20182642503</t>
  </si>
  <si>
    <t>湖北科力迪防护用品有限公司</t>
  </si>
  <si>
    <t>鄂械注准20182642526</t>
  </si>
  <si>
    <t>仙桃市三达实业有限公司</t>
  </si>
  <si>
    <t>鄂械注准20182642537</t>
  </si>
  <si>
    <t>广水天成医疗科技制品有限公司</t>
  </si>
  <si>
    <t>鄂械注准20192142592</t>
  </si>
  <si>
    <t>广水欣邦达医疗用品有限公司</t>
  </si>
  <si>
    <t>鄂械注准20192142704</t>
  </si>
  <si>
    <t>仙桃市天荣防护用品有限公司</t>
  </si>
  <si>
    <t>鄂械注准20192142733</t>
  </si>
  <si>
    <t>金士达医疗（咸宁）有限公司</t>
  </si>
  <si>
    <t>鄂械注准20192142810</t>
  </si>
  <si>
    <t>仙桃市中意安全防护用品有限公司</t>
  </si>
  <si>
    <t>鄂械注准20192142853</t>
  </si>
  <si>
    <t>湖北瑞康医用耗材有限公司</t>
  </si>
  <si>
    <t>鄂械注准20202142171</t>
  </si>
  <si>
    <t>鄂械注准20202142862</t>
  </si>
  <si>
    <t>鄂械注准20202142863</t>
  </si>
  <si>
    <t>赣械注准20162640164</t>
  </si>
  <si>
    <t>赣械注准20162640223</t>
  </si>
  <si>
    <t>赣械注准20172640215</t>
  </si>
  <si>
    <t>进贤益成实业有限公司</t>
  </si>
  <si>
    <t>赣械注准20182640053</t>
  </si>
  <si>
    <t>赣械注准20192140103</t>
  </si>
  <si>
    <t>江西唯美医疗器械有限公司</t>
  </si>
  <si>
    <t>黑械注准20142140055</t>
  </si>
  <si>
    <t>黑械注准20172640046</t>
  </si>
  <si>
    <t>黑械注准20182640022</t>
  </si>
  <si>
    <t>沪械注准20192140124</t>
  </si>
  <si>
    <t>银京医疗科技（上海）股份有限公司</t>
  </si>
  <si>
    <t>冀械注准20192140040</t>
  </si>
  <si>
    <t>河北康济药械有限公司</t>
  </si>
  <si>
    <t>冀械注准20192140131</t>
  </si>
  <si>
    <t>鲁械注准20162640455</t>
  </si>
  <si>
    <t>鲁械注准20172640395</t>
  </si>
  <si>
    <t>青岛科美生物工程有限公司</t>
  </si>
  <si>
    <t>鲁械注准20172640889</t>
  </si>
  <si>
    <t>鲁械注准20182140392</t>
  </si>
  <si>
    <t>鲁械注准20182140424</t>
  </si>
  <si>
    <t>闽械注准20152140079</t>
  </si>
  <si>
    <t>福建片仔癀医疗器械科技有限公司</t>
  </si>
  <si>
    <t>闽械注准20152640079</t>
  </si>
  <si>
    <t>闽械注准20162640117</t>
  </si>
  <si>
    <t>弓立（厦门）医疗用品有限公司</t>
  </si>
  <si>
    <t>闽械注准20172640155</t>
  </si>
  <si>
    <t>闽械注准20182640002</t>
  </si>
  <si>
    <t>闽械注准20192140086</t>
  </si>
  <si>
    <t>泉州市盛达医用卫生材料有限公司</t>
  </si>
  <si>
    <t>内械注准20182640008</t>
  </si>
  <si>
    <t>黔械注准20162640090</t>
  </si>
  <si>
    <t>黔械注准20172640051</t>
  </si>
  <si>
    <t>贵州鸿鑫医疗器械科技有限公司</t>
  </si>
  <si>
    <t>苏械注准20142140222</t>
  </si>
  <si>
    <t>扬州市邗江东方医械厂</t>
  </si>
  <si>
    <t>苏械注准20142140328</t>
  </si>
  <si>
    <t>扬州华盛医疗科技有限公司</t>
  </si>
  <si>
    <t>苏械注准20142140635</t>
  </si>
  <si>
    <t>昆山洁宏无纺布制品有限公司</t>
  </si>
  <si>
    <t>苏械注准20152640685</t>
  </si>
  <si>
    <t>苏械注准20152641069</t>
  </si>
  <si>
    <t>苏州市白雪医疗器械有限公司</t>
  </si>
  <si>
    <t>苏械注准20152641315</t>
  </si>
  <si>
    <t>江苏康久安医疗器械有限公司</t>
  </si>
  <si>
    <t>苏械注准20162640122</t>
  </si>
  <si>
    <t>扬州市华冠科技发展有限公司</t>
  </si>
  <si>
    <t>苏械注准20162640249</t>
  </si>
  <si>
    <t>苏械注准20162640251</t>
  </si>
  <si>
    <t>江苏荣业科技有限公司</t>
  </si>
  <si>
    <t>苏械注准20162640261</t>
  </si>
  <si>
    <t>扬州宇润科技发展有限公司</t>
  </si>
  <si>
    <t>苏械注准20162640293</t>
  </si>
  <si>
    <t>扬州市晨胜医疗用品厂</t>
  </si>
  <si>
    <t>苏械注准20162640737</t>
  </si>
  <si>
    <t>苏械注准20162640900</t>
  </si>
  <si>
    <t>江苏客乐医用器械有限公司</t>
  </si>
  <si>
    <t>苏械注准20162641130</t>
  </si>
  <si>
    <t>扬州亚申科技有限公司</t>
  </si>
  <si>
    <t>苏械注准20162641197</t>
  </si>
  <si>
    <t>扬州源康医疗器械有限公司</t>
  </si>
  <si>
    <t>苏械注准20162641276</t>
  </si>
  <si>
    <t>扬州佳运医疗器械有限公司</t>
  </si>
  <si>
    <t>苏械注准20162641298</t>
  </si>
  <si>
    <t>刚松防护科技股份有限公司</t>
  </si>
  <si>
    <t>苏械注准20172640339</t>
  </si>
  <si>
    <t>苏械注准20172640773</t>
  </si>
  <si>
    <t>苏械注准20172640912</t>
  </si>
  <si>
    <t>江苏广达医材集团有限公司</t>
  </si>
  <si>
    <t>苏械注准20172641066</t>
  </si>
  <si>
    <t>江苏省健尔康医用敷料有限公司</t>
  </si>
  <si>
    <t>苏械注准20172641561</t>
  </si>
  <si>
    <t>江苏省永宁医疗器械有限公司</t>
  </si>
  <si>
    <t>苏械注准20172641584</t>
  </si>
  <si>
    <t>徐州卫材卫生材料有限公司</t>
  </si>
  <si>
    <t>苏械注准20172641863</t>
  </si>
  <si>
    <t>泰州市瑞雪医疗用品有限公司</t>
  </si>
  <si>
    <t>苏械注准20172642355</t>
  </si>
  <si>
    <t>江苏米沙瓦医疗用品有限公司</t>
  </si>
  <si>
    <t>苏械注准20172642367</t>
  </si>
  <si>
    <t>阜宁县正兴医用敷料有限公司</t>
  </si>
  <si>
    <t>苏械注准20182141490</t>
  </si>
  <si>
    <t>苏械注准20182141523</t>
  </si>
  <si>
    <t>苏械注准20182640602</t>
  </si>
  <si>
    <t>扬州市华威医疗器械有限公司</t>
  </si>
  <si>
    <t>苏械注准20182640749</t>
  </si>
  <si>
    <t>南通汇优洁医用材料有限公司</t>
  </si>
  <si>
    <t>苏械注准20182640944</t>
  </si>
  <si>
    <t>徐州恒康卫生材料有限公司</t>
  </si>
  <si>
    <t>苏械注准20192140062</t>
  </si>
  <si>
    <t>苏械注准20192140130</t>
  </si>
  <si>
    <t>张家港市志益医材有限公司</t>
  </si>
  <si>
    <t>苏械注准20192140565</t>
  </si>
  <si>
    <t>苏械注准20192140768</t>
  </si>
  <si>
    <t>扬州市金环医疗器械厂</t>
  </si>
  <si>
    <t>苏械注准20192140920</t>
  </si>
  <si>
    <t>苏州新区金桥工贸有限公司</t>
  </si>
  <si>
    <t>苏械注准20192141087</t>
  </si>
  <si>
    <t>常州市莱洁卫生材料有限公司</t>
  </si>
  <si>
    <t>苏械注准20192141114</t>
  </si>
  <si>
    <t>南京新隆医疗器械有限公司</t>
  </si>
  <si>
    <t>苏械注准20192141292</t>
  </si>
  <si>
    <t>苏州波力斯医疗科技有限公司</t>
  </si>
  <si>
    <t>苏械注准20202140071</t>
  </si>
  <si>
    <t>江苏长城医疗器械有限公司</t>
  </si>
  <si>
    <t>苏械注准20202140137</t>
  </si>
  <si>
    <t>盐城市盐康医疗器材有限公司</t>
  </si>
  <si>
    <t>苏械注准20202140141</t>
  </si>
  <si>
    <t>南京南亚医疗器械有限公司</t>
  </si>
  <si>
    <t>皖械注准20152640178</t>
  </si>
  <si>
    <t>安徽省小山卫生材料有限公司</t>
  </si>
  <si>
    <t>皖械注准20172640057</t>
  </si>
  <si>
    <t>安徽宜美健医疗用品有限公司</t>
  </si>
  <si>
    <t>湘械注准20162640038</t>
  </si>
  <si>
    <t>湘械注准20172640077</t>
  </si>
  <si>
    <t>湘械注准20172640243</t>
  </si>
  <si>
    <t>湘械注准20172640359</t>
  </si>
  <si>
    <t>渝械注准20172640027</t>
  </si>
  <si>
    <t>渝械注准20182140184</t>
  </si>
  <si>
    <t>重庆上坤医疗器械有限公司</t>
  </si>
  <si>
    <t>渝械注准20192140144</t>
  </si>
  <si>
    <t>渝械注准20202140038</t>
  </si>
  <si>
    <t>重庆惠全医疗器械有限公司</t>
  </si>
  <si>
    <t>豫械注准20142640046</t>
  </si>
  <si>
    <t>豫械注准20152640348</t>
  </si>
  <si>
    <t>豫械注准20152640713</t>
  </si>
  <si>
    <t>豫械注准20162640076</t>
  </si>
  <si>
    <t>豫械注准20162640221</t>
  </si>
  <si>
    <t>豫械注准20162640397</t>
  </si>
  <si>
    <t>新乡市医邦卫生材料有限公司</t>
  </si>
  <si>
    <t>豫械注准20162640416</t>
  </si>
  <si>
    <t>豫械注准20162640505</t>
  </si>
  <si>
    <t>河南省荣贝得医疗器械有限公司</t>
  </si>
  <si>
    <t>豫械注准20162640506</t>
  </si>
  <si>
    <t>豫械注准20162640565</t>
  </si>
  <si>
    <t>焦作联盟医用材料股份有限公司</t>
  </si>
  <si>
    <t>豫械注准20162640597</t>
  </si>
  <si>
    <t>豫械注准20162640609</t>
  </si>
  <si>
    <t>豫械注准20162640740</t>
  </si>
  <si>
    <t>豫械注准20162640755</t>
  </si>
  <si>
    <t>河南省升元医用卫材有限公司</t>
  </si>
  <si>
    <t>豫械注准20172640015</t>
  </si>
  <si>
    <t>豫械注准20172640084</t>
  </si>
  <si>
    <t>豫械注准20172640105</t>
  </si>
  <si>
    <t>豫械注准20172640230</t>
  </si>
  <si>
    <t>新乡市和协医疗器械有限公司</t>
  </si>
  <si>
    <t>豫械注准20172640302</t>
  </si>
  <si>
    <t>豫械注准20172640322</t>
  </si>
  <si>
    <t>豫械注准20172640407</t>
  </si>
  <si>
    <t>豫械注准20172640429</t>
  </si>
  <si>
    <t>豫械注准20172640444</t>
  </si>
  <si>
    <t>新乡市金环医疗器械有限公司</t>
  </si>
  <si>
    <t>豫械注准20172640460</t>
  </si>
  <si>
    <t>新乡市医用卫生材料厂</t>
  </si>
  <si>
    <t>豫械注准20172640513</t>
  </si>
  <si>
    <t>豫械注准20172640565</t>
  </si>
  <si>
    <t>焦作康业医用材料有限公司</t>
  </si>
  <si>
    <t>豫械注准20172640581</t>
  </si>
  <si>
    <t>豫械注准20172640674</t>
  </si>
  <si>
    <t>新乡市天虹医疗器械有限公司</t>
  </si>
  <si>
    <t>豫械注准20172640838</t>
  </si>
  <si>
    <t>豫械注准20172640950</t>
  </si>
  <si>
    <t>豫械注准20182140473</t>
  </si>
  <si>
    <t>豫械注准20182140560</t>
  </si>
  <si>
    <t>焦作市亿中弘工贸有限公司</t>
  </si>
  <si>
    <t>豫械注准20182140617</t>
  </si>
  <si>
    <t>豫械注准20182140732</t>
  </si>
  <si>
    <t>豫械注准20182140821</t>
  </si>
  <si>
    <t>豫械注准20182140937</t>
  </si>
  <si>
    <t>河南省运达医疗器械有限公司</t>
  </si>
  <si>
    <t>豫械注准20182640016</t>
  </si>
  <si>
    <t>驻马店市永生医疗器械有限公司</t>
  </si>
  <si>
    <t>豫械注准20182640174</t>
  </si>
  <si>
    <t>豫械注准20182640190</t>
  </si>
  <si>
    <t>豫械注准20182640293</t>
  </si>
  <si>
    <t>豫械注准20192140003</t>
  </si>
  <si>
    <t>豫械注准20192140044</t>
  </si>
  <si>
    <t>豫械注准20192140319</t>
  </si>
  <si>
    <t>驻马店市淘儿宁药械有限公司</t>
  </si>
  <si>
    <t>豫械注准20192140363</t>
  </si>
  <si>
    <t>豫械注准20192140464</t>
  </si>
  <si>
    <t>河南祥禾卫材有限公司</t>
  </si>
  <si>
    <t>粤械注准20152641186</t>
  </si>
  <si>
    <t>安信纳米生物科技（珠海）有限公司</t>
  </si>
  <si>
    <t>粤械注准20152641443</t>
  </si>
  <si>
    <t>粤械注准20162640210</t>
  </si>
  <si>
    <t>英诺利科技（深圳）有限公司</t>
  </si>
  <si>
    <t>粤械注准20162640663</t>
  </si>
  <si>
    <t>汕头市泰恩康医用器材厂有限公司</t>
  </si>
  <si>
    <t>粤械注准20162640867</t>
  </si>
  <si>
    <t>粤械注准20162641272</t>
  </si>
  <si>
    <t>粤械注准20172640651</t>
  </si>
  <si>
    <t>东莞欣意医疗保健制品厂</t>
  </si>
  <si>
    <t>粤械注准20172640708</t>
  </si>
  <si>
    <t>广州市番禺万福卫生用品有限公司</t>
  </si>
  <si>
    <t>粤械注准20182640604</t>
  </si>
  <si>
    <t>中山康芝健康科技有限公司</t>
  </si>
  <si>
    <t>浙械注准20162640370</t>
  </si>
  <si>
    <t>浙江伊鲁博生物科技有限公司</t>
  </si>
  <si>
    <t>浙械注准20162640791</t>
  </si>
  <si>
    <t>金华市科达医疗器械有限公司</t>
  </si>
  <si>
    <t>浙械注准20172640095</t>
  </si>
  <si>
    <t>浙械注准20172641165</t>
  </si>
  <si>
    <t>鲁械注准20162640494</t>
  </si>
  <si>
    <t>一次性使用医用口罩（非外科用）</t>
  </si>
  <si>
    <t>鲁械注准20172640652</t>
  </si>
  <si>
    <t>湘械注准20202140164</t>
  </si>
  <si>
    <t>一次性使用医用口罩(非无菌型）</t>
  </si>
  <si>
    <t>湘械注准20202140177</t>
  </si>
  <si>
    <t>湘械注准20202140183</t>
  </si>
  <si>
    <t>湘械注准20202140187</t>
  </si>
  <si>
    <t>湘械注准20202140188</t>
  </si>
  <si>
    <t>湘械注准20202140167</t>
  </si>
  <si>
    <t>湘械注准20202140179</t>
  </si>
  <si>
    <t>赣械注准20182640075</t>
  </si>
  <si>
    <t>一次性使用医用口罩（医用普通口罩）</t>
  </si>
  <si>
    <t>冀械注准20152640138</t>
  </si>
  <si>
    <t>一次性使用医用普通口罩</t>
  </si>
  <si>
    <t>苏械注准20152641020</t>
  </si>
  <si>
    <t>一次性使用医用无纺布口罩</t>
  </si>
  <si>
    <t>扬州洋生医药科技有限公司</t>
  </si>
  <si>
    <t>苏械注准20162641406</t>
  </si>
  <si>
    <t>沪械注准20162640521</t>
  </si>
  <si>
    <t>一次性手术口罩</t>
  </si>
  <si>
    <t>上海净宜医疗用品有限公司</t>
  </si>
  <si>
    <t>豫械注准20172640771</t>
  </si>
  <si>
    <t>一次性无菌口罩</t>
  </si>
  <si>
    <t>河南省宇安医疗科技开发有限公司</t>
  </si>
  <si>
    <t>豫械注准20182140901</t>
  </si>
  <si>
    <t>新乡市凤凰医疗器械有限公司</t>
  </si>
  <si>
    <t>豫械注准20172640311</t>
  </si>
  <si>
    <t>一次性无源菌口罩、帽</t>
  </si>
  <si>
    <t>豫械注准20172640463</t>
  </si>
  <si>
    <t>一次性无源菌口罩帽</t>
  </si>
  <si>
    <t>鄂械注准20112641579</t>
  </si>
  <si>
    <t>一次性医用口罩</t>
  </si>
  <si>
    <t>咸宁爱科医疗用品有限公司</t>
  </si>
  <si>
    <t>鄂械注准20132641357</t>
  </si>
  <si>
    <t>荆门新立医用纺织品有限公司</t>
  </si>
  <si>
    <t>鄂械注准20162642286</t>
  </si>
  <si>
    <t>仙桃市兴荣防护用品有限公司</t>
  </si>
  <si>
    <t>桂械注准20182660049</t>
  </si>
  <si>
    <t>吉械注准20152640161</t>
  </si>
  <si>
    <t>吉林弗朗医疗科技有限公司</t>
  </si>
  <si>
    <t>吉械注准20162640275</t>
  </si>
  <si>
    <t>吉械注准20192140163</t>
  </si>
  <si>
    <t>德惠市医疗卫生用品厂</t>
  </si>
  <si>
    <t>冀械注准20162640319</t>
  </si>
  <si>
    <t>鲁械注准20152640428</t>
  </si>
  <si>
    <t>临沂康利医疗器械有限公司</t>
  </si>
  <si>
    <t>苏械注准20152641380</t>
  </si>
  <si>
    <t>江苏奇力康皮肤药业有限公司</t>
  </si>
  <si>
    <t>苏械注准20162640679</t>
  </si>
  <si>
    <t>无锡市恒通医药卫生用品有限公司</t>
  </si>
  <si>
    <t>苏械注准20162641063</t>
  </si>
  <si>
    <t>江苏华东医疗器械实业有限公司</t>
  </si>
  <si>
    <t>苏械注准20172640556</t>
  </si>
  <si>
    <t>盐城市新锋医疗用品有限公司</t>
  </si>
  <si>
    <t>新械注准20132640176</t>
  </si>
  <si>
    <t>渝械注准20162640027</t>
  </si>
  <si>
    <t>豫械注准20162640330</t>
  </si>
  <si>
    <t>豫械注准20182640337</t>
  </si>
  <si>
    <t>河南康宸医疗器械有限公司</t>
  </si>
  <si>
    <t>豫械注准20182660159</t>
  </si>
  <si>
    <t>河南协和医疗器械制品有限公司</t>
  </si>
  <si>
    <t>粤械注准20182640418</t>
  </si>
  <si>
    <t>湘械注准20202140093</t>
  </si>
  <si>
    <t>一次性医用口罩（非无菌型）</t>
  </si>
  <si>
    <t>鲁械注准20182640214</t>
  </si>
  <si>
    <t>一次性医用口罩、帽</t>
  </si>
  <si>
    <t>鲁械注准20162640481</t>
  </si>
  <si>
    <t>医用一次性口罩</t>
  </si>
  <si>
    <t>山东昂扬医疗科技有限公司</t>
  </si>
  <si>
    <t>川械注准20172640221</t>
  </si>
  <si>
    <t>桂械注准20202140036</t>
  </si>
  <si>
    <t>广西北仑河医疗卫生材料有限公司</t>
  </si>
  <si>
    <t>冀械注准20172640242</t>
  </si>
  <si>
    <t>辽械注准20202140008</t>
  </si>
  <si>
    <t>鲁械注准20162640579</t>
  </si>
  <si>
    <t>山东华晨医疗器械有限公司</t>
  </si>
  <si>
    <t>苏械注准20162641492</t>
  </si>
  <si>
    <t>江苏得迪医疗器械有限公司</t>
  </si>
  <si>
    <t>皖械注准20182140129</t>
  </si>
  <si>
    <t>安徽可赛克医疗器械有限公司</t>
  </si>
  <si>
    <t>豫械注准20162640477</t>
  </si>
  <si>
    <t>豫械注准20172640642</t>
  </si>
  <si>
    <t>豫械注准20172640664</t>
  </si>
  <si>
    <t>豫械注准20172641028</t>
  </si>
  <si>
    <t>豫械注准20182140449</t>
  </si>
  <si>
    <t>河南卓诚医疗器械有限公司</t>
  </si>
  <si>
    <t>豫械注准20182140916</t>
  </si>
  <si>
    <t>鹤壁市黎阳李医疗器械有限公司</t>
  </si>
  <si>
    <t>川械注准20152640153</t>
  </si>
  <si>
    <t>医用口罩（非外科用）</t>
  </si>
  <si>
    <t>豫械注准20172640192</t>
  </si>
  <si>
    <t>医用口罩帽</t>
  </si>
  <si>
    <t>川械注准20192140099</t>
  </si>
  <si>
    <t>医用口罩帽子</t>
  </si>
  <si>
    <t>滇械注准20152640027</t>
  </si>
  <si>
    <t>普通医用口罩</t>
  </si>
  <si>
    <t>滇械注准20162640007</t>
  </si>
  <si>
    <t>滇械注准20172640017</t>
  </si>
  <si>
    <t>昆明吉圣祥医疗器械有限公司</t>
  </si>
  <si>
    <t>滇械注准20172640023</t>
  </si>
  <si>
    <t>鄂械注准20142140961</t>
  </si>
  <si>
    <t>鄂械注准20152642120</t>
  </si>
  <si>
    <t>仙桃市德明卫生用品有限公司</t>
  </si>
  <si>
    <t>鄂械注准20162642277</t>
  </si>
  <si>
    <t>仙桃市洁美塑料制品有限公司</t>
  </si>
  <si>
    <t>桂械注准20162640002</t>
  </si>
  <si>
    <t>广西柳州圣美康医疗器械有限公司</t>
  </si>
  <si>
    <t>沪械注准20162640924</t>
  </si>
  <si>
    <t>鲁械注准20152640334</t>
  </si>
  <si>
    <t>山东爱达医用制品有限公司</t>
  </si>
  <si>
    <t>湘械注准20162640049</t>
  </si>
  <si>
    <t>湘械注准20192140017</t>
  </si>
  <si>
    <t>豫械注准20182140377</t>
  </si>
  <si>
    <t>浙械注准20162640148</t>
  </si>
  <si>
    <t>桐乡市崇福利民卫生用品厂</t>
  </si>
  <si>
    <t>浙械注准20172640177</t>
  </si>
  <si>
    <t>浙械注准20182640261</t>
  </si>
  <si>
    <t>浙械注准20192140108</t>
  </si>
  <si>
    <t>桂械注准20162640081</t>
  </si>
  <si>
    <t>普通医用口罩,帽子</t>
  </si>
  <si>
    <t>琼械注准20162640014</t>
  </si>
  <si>
    <t>普通医用口罩（医用护理口罩）</t>
  </si>
  <si>
    <t>海南新阳光药械有限公司</t>
  </si>
  <si>
    <t>苏械注准20172642260</t>
  </si>
  <si>
    <t>医用普通口罩</t>
  </si>
  <si>
    <t>徐州贝德氏卫生用品有限公司</t>
  </si>
  <si>
    <t>浙械注准20142140104</t>
  </si>
  <si>
    <t>鄂械注准20142142015</t>
  </si>
  <si>
    <t>医用护理口罩</t>
  </si>
  <si>
    <t>苏械注准20152641394</t>
  </si>
  <si>
    <t>吴江康洁医用材料有限公司</t>
  </si>
  <si>
    <t>湘械注准20192140188</t>
  </si>
  <si>
    <t>湖南福尔康医用卫生材料股份有限公司</t>
  </si>
  <si>
    <t>粤械注准20152640375</t>
  </si>
  <si>
    <t>粤械注准20152641258</t>
  </si>
  <si>
    <t>深圳市腾他抗菌纺织品有限公司</t>
  </si>
  <si>
    <t>粤械注准20162640743</t>
  </si>
  <si>
    <t>汕头市澄海区健发卫生用品有限公司</t>
  </si>
  <si>
    <t>粤械注准20172640537</t>
  </si>
  <si>
    <t>广州健朗医用科技有限公司</t>
  </si>
  <si>
    <t>粤械注准20192140694</t>
  </si>
  <si>
    <t>广州永益医疗器械有限公司</t>
  </si>
  <si>
    <t>川械注应急准20202140007</t>
  </si>
  <si>
    <t>冀械注准20202140061</t>
  </si>
  <si>
    <t>河北泽丰科技有限公司</t>
  </si>
  <si>
    <t>鄂械注准20162642409</t>
  </si>
  <si>
    <t>鄂械注准20112141579</t>
  </si>
  <si>
    <t>青械注准20202140001</t>
  </si>
  <si>
    <t>青海中道同赢医疗防护用品有限公司</t>
  </si>
  <si>
    <t>赣械注准20202140054</t>
  </si>
  <si>
    <t>豫械注准20202140027</t>
  </si>
  <si>
    <t>豫械注准20202140031</t>
  </si>
  <si>
    <t>甘械注准20202140004（临时）</t>
  </si>
  <si>
    <t>甘肃新善友医疗器械有限公司</t>
  </si>
  <si>
    <t>浙械注准20202141005</t>
  </si>
  <si>
    <t xml:space="preserve">  一次性使用医用口罩</t>
  </si>
  <si>
    <t>仓谷医疗科技（浙江）有限公司</t>
  </si>
  <si>
    <t>浙械注准20202141015</t>
  </si>
  <si>
    <t>赣械注准20202140041</t>
  </si>
  <si>
    <t>内械注准20202140009</t>
  </si>
  <si>
    <t>内蒙古恩和蒙药科技有限公司</t>
  </si>
  <si>
    <t>浙械注准20202141020</t>
  </si>
  <si>
    <t xml:space="preserve">一次性使用医用口罩 </t>
  </si>
  <si>
    <t xml:space="preserve">浙江红雨医药用品有限公司 </t>
  </si>
  <si>
    <t>津械注准20202140806</t>
  </si>
  <si>
    <t>小护士（天津）科技股份有限公司</t>
  </si>
  <si>
    <t>渝械注准20202140047</t>
  </si>
  <si>
    <t>重庆科雷卫生材料有限公司</t>
  </si>
  <si>
    <t>湘械注准20202140217</t>
  </si>
  <si>
    <t>湘械注准20202140218</t>
  </si>
  <si>
    <t>湘械注准20202140225</t>
  </si>
  <si>
    <t>湘械注准20202140228</t>
  </si>
  <si>
    <t>湘械注准20202140227</t>
  </si>
  <si>
    <t>湘械注准20202140226</t>
  </si>
  <si>
    <t>湘械注准20202140229</t>
  </si>
  <si>
    <t>鄂械注准20202142887</t>
  </si>
  <si>
    <t>湖北佳联防护用品有限公司</t>
  </si>
  <si>
    <t>辽械注准20202140018</t>
  </si>
  <si>
    <t>湘械注准20202140246</t>
  </si>
  <si>
    <t>湘械注准20202140247</t>
  </si>
  <si>
    <t>湘械注准20202140248</t>
  </si>
  <si>
    <t xml:space="preserve">湖南德荣生物医学工程有限公司  </t>
  </si>
  <si>
    <t>湘械注准20202140249</t>
  </si>
  <si>
    <t>湘械注准20202140243</t>
  </si>
  <si>
    <t>湘械注准20202140242</t>
  </si>
  <si>
    <t>鄂械注准20202142889</t>
  </si>
  <si>
    <t>宜昌海诗特医疗用品有限公司</t>
  </si>
  <si>
    <t>鄂械注准20152142167</t>
  </si>
  <si>
    <t>浙械注准20202141017</t>
  </si>
  <si>
    <t>杭州金利医疗用品有限公司</t>
  </si>
  <si>
    <t>冀械注准20202140058</t>
  </si>
  <si>
    <t>保定市思瑞医疗器械制造有限公司</t>
  </si>
  <si>
    <t>鲁械注准20202140209</t>
  </si>
  <si>
    <t>琼械注准20202140006</t>
  </si>
  <si>
    <t>辽械注准20202140029</t>
  </si>
  <si>
    <t>辽械注准20202140043</t>
  </si>
  <si>
    <t>湘械注准20202140273</t>
  </si>
  <si>
    <t>鄂械注准20202142890</t>
  </si>
  <si>
    <t>川械注应急准20202140017</t>
  </si>
  <si>
    <t>川械注应急准20202140019</t>
  </si>
  <si>
    <t>广安康盾医疗器械有限公司</t>
  </si>
  <si>
    <t>鄂械注准20202142893</t>
  </si>
  <si>
    <t>一次性使用医院口罩</t>
  </si>
  <si>
    <t>咸宁兆舒美防护用品有限公司</t>
  </si>
  <si>
    <t>浙械注准20202141010</t>
  </si>
  <si>
    <t>金华美鑫防护用品厂</t>
  </si>
  <si>
    <t>黔械应急准2020001</t>
  </si>
  <si>
    <t>一次性使用医用口罩（非无菌）</t>
  </si>
  <si>
    <t>内械注准20202140011</t>
  </si>
  <si>
    <t>锡林郭勒盟美雅福医疗器械有限公司</t>
  </si>
  <si>
    <t>内械注准20202140012</t>
  </si>
  <si>
    <t>内蒙古科日沁蒙医器械有限公司</t>
  </si>
  <si>
    <t>内械注准20202140015</t>
  </si>
  <si>
    <t>鲁械注准20202140233</t>
  </si>
  <si>
    <t>山东博科科学仪器有限公司</t>
  </si>
  <si>
    <t>赣械注准20202140051</t>
  </si>
  <si>
    <t>湘械注准20202140222</t>
  </si>
  <si>
    <t>湘械注准20202140221</t>
  </si>
  <si>
    <t>湘械注准20202140281</t>
  </si>
  <si>
    <t>湘械注准20202140282</t>
  </si>
  <si>
    <t>湘械注准20202140286</t>
  </si>
  <si>
    <t>湘械注准20202140287</t>
  </si>
  <si>
    <t>湘械注准20202140289</t>
  </si>
  <si>
    <t>湘械注准20202140297</t>
  </si>
  <si>
    <t>湘械注准20202140291</t>
  </si>
  <si>
    <t>洁宝日化（湘西）有限责任公司</t>
  </si>
  <si>
    <t>湘械注准20202140290</t>
  </si>
  <si>
    <t>一次性使用医用口罩(非无菌型)</t>
  </si>
  <si>
    <t>湘械注准20202140292</t>
  </si>
  <si>
    <t>湘械注准20202140293</t>
  </si>
  <si>
    <t>湘械注准20202140299</t>
  </si>
  <si>
    <t>湘械注准20202140300</t>
  </si>
  <si>
    <t>鄂械注准20202142903</t>
  </si>
  <si>
    <t>武汉华鑫无纺布有限公司</t>
  </si>
  <si>
    <t>赣械注准20202140046</t>
  </si>
  <si>
    <t>赣械注准20202140049</t>
  </si>
  <si>
    <t>赣械注准20202140066</t>
  </si>
  <si>
    <t>江西亿迪菲医疗器械有限公司</t>
  </si>
  <si>
    <t>陕械注准20202140021</t>
  </si>
  <si>
    <t>豫械注准20202140052</t>
  </si>
  <si>
    <t>河南广德润医疗器械有限公司</t>
  </si>
  <si>
    <t>豫械注准20202140684</t>
  </si>
  <si>
    <t xml:space="preserve"> 一次性使用医用口罩</t>
  </si>
  <si>
    <t>河南迪怡疗护科技开发有限公司  </t>
  </si>
  <si>
    <t>豫械注准20202140685</t>
  </si>
  <si>
    <t>河南省圣宏医疗器械有限公司</t>
  </si>
  <si>
    <t>豫械注准20202140689</t>
  </si>
  <si>
    <t>豫械注准20202140670</t>
  </si>
  <si>
    <t>河南驼人贝斯特 医疗器械有限公司</t>
  </si>
  <si>
    <t>豫械注准20202140671</t>
  </si>
  <si>
    <t xml:space="preserve">新乡市中原卫生材料有限公司  </t>
  </si>
  <si>
    <t>湘械注准20202140103</t>
  </si>
  <si>
    <t>长沙比亚迪电子有限公司</t>
  </si>
  <si>
    <t>湘械注准20202140303</t>
  </si>
  <si>
    <t>浙械注准20202141034</t>
  </si>
  <si>
    <t>浙械注准20202141038</t>
  </si>
  <si>
    <t xml:space="preserve">宁波均胜科技有限公司 </t>
  </si>
  <si>
    <t>浙械注准20202141013</t>
  </si>
  <si>
    <t>杭州千芝雅卫生用品有限公司</t>
  </si>
  <si>
    <t>冀械注准20202140076</t>
  </si>
  <si>
    <t>涿州华诺救生装备有限公司</t>
  </si>
  <si>
    <t>滇械注准20202140007</t>
  </si>
  <si>
    <t>云南世纪华宝医药产业开发有限公司</t>
  </si>
  <si>
    <t>滇械注准20202140009</t>
  </si>
  <si>
    <t>湘械注准20202140310</t>
  </si>
  <si>
    <t>湘械注准20202140312</t>
  </si>
  <si>
    <t>湘械注准20202140318</t>
  </si>
  <si>
    <t>赣械注准20202140060</t>
  </si>
  <si>
    <t>江西淑兰金环医疗科技有限公司</t>
  </si>
  <si>
    <t>辽械注准20202140052</t>
  </si>
  <si>
    <t>辽械注准20202140040</t>
  </si>
  <si>
    <t>沈阳市北华医材有限公司</t>
  </si>
  <si>
    <t>辽械注准20202140041</t>
  </si>
  <si>
    <t>陕械注准20202140024</t>
  </si>
  <si>
    <t>医用防护口罩</t>
  </si>
  <si>
    <t>陕械注准20202140026</t>
  </si>
  <si>
    <t>浙械注准20202141042</t>
  </si>
  <si>
    <t xml:space="preserve">浙江珍琦护理用品有限公司 </t>
  </si>
  <si>
    <t>浙械注准20202141037</t>
  </si>
  <si>
    <t>浙江益立控股有限公司</t>
  </si>
  <si>
    <t>湘械注准20202140352</t>
  </si>
  <si>
    <t>一次性医用口罩（无菌型）</t>
  </si>
  <si>
    <t>湖南梦洁家纺股份有限公司</t>
  </si>
  <si>
    <t>湘械注准20202140349</t>
  </si>
  <si>
    <t>龙山县济德医疗用品有限公司</t>
  </si>
  <si>
    <t>湘械注准20202140345</t>
  </si>
  <si>
    <t>一次性使用医用口罩（非无菌型)</t>
  </si>
  <si>
    <t>湘械注准20202140346</t>
  </si>
  <si>
    <t>湘械注准20202140351</t>
  </si>
  <si>
    <t>湘械注准20202140343</t>
  </si>
  <si>
    <t>湘械注准20202140360</t>
  </si>
  <si>
    <t>湘械注准20202140350</t>
  </si>
  <si>
    <t>湘械注准20202140358</t>
  </si>
  <si>
    <t>湘械注准20202140361</t>
  </si>
  <si>
    <t>湘械注准20202140364</t>
  </si>
  <si>
    <t>湖南派意特服饰有限公司</t>
  </si>
  <si>
    <t>湘械注准20202140365</t>
  </si>
  <si>
    <t>甘械注准20202140014（临时）</t>
  </si>
  <si>
    <t>赣械注准20202140068</t>
  </si>
  <si>
    <t>江西三鑫医疗科技股份有限公司</t>
  </si>
  <si>
    <t>冀械注准20202140112</t>
  </si>
  <si>
    <t>冀械注准20202140105</t>
  </si>
  <si>
    <t>医用口罩（非无菌）</t>
  </si>
  <si>
    <t>冀械注准20202140102</t>
  </si>
  <si>
    <t>京械注准20202140073</t>
  </si>
  <si>
    <t>北京阳光宜康科技发展有限责任公司</t>
  </si>
  <si>
    <t>琼械注准
20202140010</t>
  </si>
  <si>
    <t>辽械注准20202140062</t>
  </si>
  <si>
    <t>内械注准20202140016</t>
  </si>
  <si>
    <t>赤峰吉康医疗器械有限公司</t>
  </si>
  <si>
    <t>内械注准20202140017</t>
  </si>
  <si>
    <t>内械注准20202140019</t>
  </si>
  <si>
    <t>内械注准20202140021</t>
  </si>
  <si>
    <t>内蒙古好大夫医疗技术有限公司</t>
  </si>
  <si>
    <t>内械注准20202140022</t>
  </si>
  <si>
    <t>兴安盟万合医疗器械有限责任公司</t>
  </si>
  <si>
    <t>内械注准20202140023</t>
  </si>
  <si>
    <t>内械注准20202140024</t>
  </si>
  <si>
    <t>内械注准20202140025</t>
  </si>
  <si>
    <t>甘械注准20202140008（临时）</t>
  </si>
  <si>
    <t>兰州宝石花医疗器械有限公司</t>
  </si>
  <si>
    <t>浙械注准20202141048</t>
  </si>
  <si>
    <t>浙械注准20202141050</t>
  </si>
  <si>
    <t>陕械注准20202140027</t>
  </si>
  <si>
    <t>晋械注准20202140036</t>
  </si>
  <si>
    <t>山西宏峰医疗器械有限责任公司</t>
  </si>
  <si>
    <t>辽械注准20202140064</t>
  </si>
  <si>
    <t>辽械注准20202140036</t>
  </si>
  <si>
    <t>赣械注准20202140044</t>
  </si>
  <si>
    <t>湘械注准20202140385</t>
  </si>
  <si>
    <t>湘械注准20202140375</t>
  </si>
  <si>
    <t>湘械注准20202140376</t>
  </si>
  <si>
    <t>湘械注准20202140383</t>
  </si>
  <si>
    <t>湘械注准20202140386</t>
  </si>
  <si>
    <t>湘械注准20202140384</t>
  </si>
  <si>
    <t>浙械注准20202141052</t>
  </si>
  <si>
    <t>浙江实达皮革服饰有限公司</t>
  </si>
  <si>
    <t>浙械注准20202141053</t>
  </si>
  <si>
    <t>黔械应急准2020009</t>
  </si>
  <si>
    <t>陕械注准20202140033</t>
  </si>
  <si>
    <t>豫械注准20202140692</t>
  </si>
  <si>
    <t>豫械注准20202140690</t>
  </si>
  <si>
    <t>豫械注准20202140691</t>
  </si>
  <si>
    <t>豫械注准20202140694</t>
  </si>
  <si>
    <t>河南省超亚医药器械有限公司</t>
  </si>
  <si>
    <t>豫械注准20202140676</t>
  </si>
  <si>
    <t>宇安（河南）控股有限公司</t>
  </si>
  <si>
    <t>豫械注准20202140701</t>
  </si>
  <si>
    <t>豫械注准20202140702</t>
  </si>
  <si>
    <t>河南省昊德康医疗器械有限责任公司</t>
  </si>
  <si>
    <t>豫械注准20202140703</t>
  </si>
  <si>
    <t>河南华林医疗器械有限公司</t>
  </si>
  <si>
    <t>豫械注准20202140064</t>
  </si>
  <si>
    <t>洛阳科利健科技有限公司</t>
  </si>
  <si>
    <t>豫械注准20202140065</t>
  </si>
  <si>
    <t>河南百消丹华南药业有限公司</t>
  </si>
  <si>
    <t>浙械注准20202141012</t>
  </si>
  <si>
    <t>浙械注准20202141066</t>
  </si>
  <si>
    <t>浙械注准20202141061</t>
  </si>
  <si>
    <t>浙械注准20202141065</t>
  </si>
  <si>
    <t>冀械注准20202140131</t>
  </si>
  <si>
    <t>河北神达药业有限公司</t>
  </si>
  <si>
    <t>冀械注准20202140132</t>
  </si>
  <si>
    <t>川械注应急准20202140022</t>
  </si>
  <si>
    <t>川械注应急准20202140024</t>
  </si>
  <si>
    <t>辽械注准20202140042</t>
  </si>
  <si>
    <t>辽械注准20202140077</t>
  </si>
  <si>
    <t>沈阳新松机器人自动化股份有限公司</t>
  </si>
  <si>
    <t>湘械注准20202140394</t>
  </si>
  <si>
    <t>湘械注准20202140395</t>
  </si>
  <si>
    <t>湘械注准20202140396</t>
  </si>
  <si>
    <t>湘械注准20202140398</t>
  </si>
  <si>
    <t>湘械注准20202140399</t>
  </si>
  <si>
    <t>蓝思科技股份有限公司</t>
  </si>
  <si>
    <t>湘械注准20202140414</t>
  </si>
  <si>
    <t>湘械注准20202140415</t>
  </si>
  <si>
    <t>湘械注准20202140419</t>
  </si>
  <si>
    <t>津械注准20202140814</t>
  </si>
  <si>
    <t>天津长荣健康科技有限公司</t>
  </si>
  <si>
    <t>浙械注准20202141074</t>
  </si>
  <si>
    <t>杭州可靠护理用品股份有限公司</t>
  </si>
  <si>
    <t>浙械注准20202141073</t>
  </si>
  <si>
    <t>浙江天使医疗器械有限公司</t>
  </si>
  <si>
    <t>浙械注准20202141078</t>
  </si>
  <si>
    <t xml:space="preserve">浙江家萱卫生用品有限公司 </t>
  </si>
  <si>
    <t>浙械注准20202141080</t>
  </si>
  <si>
    <t>杭州立山皮件有限公司</t>
  </si>
  <si>
    <t>浙械注准20202141076</t>
  </si>
  <si>
    <t>浙械注准20202141051</t>
  </si>
  <si>
    <t>浙江科瑞医药科技有限公司</t>
  </si>
  <si>
    <t>赣械注准20202140052</t>
  </si>
  <si>
    <t>江西宝泽医疗用品有限公司</t>
  </si>
  <si>
    <t>黔械应急准2020011</t>
  </si>
  <si>
    <t>黔械应急准2020018</t>
  </si>
  <si>
    <t>新械注准20202140009</t>
  </si>
  <si>
    <t>滇械注准20202140014</t>
  </si>
  <si>
    <t>浙械注准20202141085</t>
  </si>
  <si>
    <t>杭州天诚药业有限公司</t>
  </si>
  <si>
    <t>浙械注准20202141079</t>
  </si>
  <si>
    <t>浙江龙德医药有限公司</t>
  </si>
  <si>
    <t>浙械注准20202141091</t>
  </si>
  <si>
    <t>宁波欧涵医疗器械有限公司</t>
  </si>
  <si>
    <t>浙械注准20202141086</t>
  </si>
  <si>
    <t>拓胜防护用品（宁波）有限公司</t>
  </si>
  <si>
    <t>浙械注准20202141087</t>
  </si>
  <si>
    <t>浙江隆泰医疗科技股份有限公司</t>
  </si>
  <si>
    <t>浙械注准20202141090</t>
  </si>
  <si>
    <t>金华德邦医疗器械有限公司</t>
  </si>
  <si>
    <t>浙械注准20202141094</t>
  </si>
  <si>
    <t>浙械注准20202141096</t>
  </si>
  <si>
    <t>永康市巨立防护用品有限公司</t>
  </si>
  <si>
    <t>湘械注准20202140456</t>
  </si>
  <si>
    <t>湖南康邦医疗器械有限公司</t>
  </si>
  <si>
    <t>湘械注准20202140602</t>
  </si>
  <si>
    <t>辽械注准20202140118</t>
  </si>
  <si>
    <t>辽械注准20202140055</t>
  </si>
  <si>
    <t>抚顺石化北天化工有限公司</t>
  </si>
  <si>
    <t>辽械注准20202140083</t>
  </si>
  <si>
    <t>辽宁麦琪医疗器械有限公司</t>
  </si>
  <si>
    <t>赣械注准20202140106</t>
  </si>
  <si>
    <t>滇械注准20202140016</t>
  </si>
  <si>
    <t>滇械注准20202140018</t>
  </si>
  <si>
    <t>闽械注准20202140149</t>
  </si>
  <si>
    <t>卡宾服饰（中国）有限公司</t>
  </si>
  <si>
    <t>闽械注准20202140042</t>
  </si>
  <si>
    <t>一次性使用医用口罩（无菌型和非无菌型）</t>
  </si>
  <si>
    <t>闽械注准20202140029</t>
  </si>
  <si>
    <t>闽械注准20202140136</t>
  </si>
  <si>
    <t>闽械注准20202140018</t>
  </si>
  <si>
    <t>福建鼻涕虫婴儿用品有限公司</t>
  </si>
  <si>
    <t>闽械注准20202140016</t>
  </si>
  <si>
    <t>婴舒宝（中国）有限公司</t>
  </si>
  <si>
    <t>闽械注准20202140047</t>
  </si>
  <si>
    <t>福建省美德医械制造有限公司</t>
  </si>
  <si>
    <t>闽械注准20202140032</t>
  </si>
  <si>
    <t>闽械注准20202140143</t>
  </si>
  <si>
    <t>闽械注准20202140148</t>
  </si>
  <si>
    <t>泉州植护医疗用品有限公司</t>
  </si>
  <si>
    <t>闽械注准20202140082</t>
  </si>
  <si>
    <t>福建省力菲克药业有限公司</t>
  </si>
  <si>
    <t>闽械注准20202140086</t>
  </si>
  <si>
    <t>金绿源（中国）生物科技有限公司</t>
  </si>
  <si>
    <t>闽械注准20202140150</t>
  </si>
  <si>
    <t>闽械注准20202140055</t>
  </si>
  <si>
    <t>福建亿发护理用品有限公司</t>
  </si>
  <si>
    <t>闽械注准20202140138</t>
  </si>
  <si>
    <t>福建盖迪恩医疗科技有限公司</t>
  </si>
  <si>
    <t>闽械注准20202140126</t>
  </si>
  <si>
    <t>福建天恩医药科技有限公司</t>
  </si>
  <si>
    <t>闽械注准20202140019</t>
  </si>
  <si>
    <t>闽械注准20202140116</t>
  </si>
  <si>
    <t>福建省博安医疗器材有限公司</t>
  </si>
  <si>
    <t>闽械注准20202140156</t>
  </si>
  <si>
    <t>怡佳（福建）卫生用品有限公司</t>
  </si>
  <si>
    <t>闽械注准20202140157</t>
  </si>
  <si>
    <t>漳州元利生物科技有限公司</t>
  </si>
  <si>
    <t>闽械注准20202140147</t>
  </si>
  <si>
    <t>伍连德卫医疗科技（福建）有限公司</t>
  </si>
  <si>
    <t>闽械注准20202140158</t>
  </si>
  <si>
    <t>漳州植护医疗用品有限公司</t>
  </si>
  <si>
    <t>闽械注准20202140159</t>
  </si>
  <si>
    <t>福建米欧医疗科技有限公司</t>
  </si>
  <si>
    <t>闽械注准20202140121</t>
  </si>
  <si>
    <t>闽械注准20202140161</t>
  </si>
  <si>
    <t>双驰实业股份有限公司</t>
  </si>
  <si>
    <t>闽械注准20202140087</t>
  </si>
  <si>
    <t>上杭工贸实业发展有限公司</t>
  </si>
  <si>
    <t>闽械注准20202140141</t>
  </si>
  <si>
    <t>闽械注准20202140163</t>
  </si>
  <si>
    <t>厦门传福堂药业有限公司</t>
  </si>
  <si>
    <t>闽械注准20202140085</t>
  </si>
  <si>
    <t>龙岩市洁尔奇新型材料有限公司</t>
  </si>
  <si>
    <t>闽械注准20202140037</t>
  </si>
  <si>
    <t>厦门市康保无尘科技有限公司</t>
  </si>
  <si>
    <t>闽械注准20202140167</t>
  </si>
  <si>
    <t>厦门市朗星节能照明股份有限公司</t>
  </si>
  <si>
    <t>闽械注准20202140145</t>
  </si>
  <si>
    <t>诗丽雅化妆品（泉州）有限公司</t>
  </si>
  <si>
    <t>闽械注准20202140168</t>
  </si>
  <si>
    <t>闽械注准20202140077</t>
  </si>
  <si>
    <t>福建汇天生物药业有限公司</t>
  </si>
  <si>
    <t>闽械注准20202140092</t>
  </si>
  <si>
    <t>漳州怡鹭祥康医疗器械有限公司</t>
  </si>
  <si>
    <t>闽械注准20202140171</t>
  </si>
  <si>
    <t>泉州市百利医疗用品有限公司</t>
  </si>
  <si>
    <t>闽械注准20202140117</t>
  </si>
  <si>
    <t>蓝佳堂生物医药（福建）有限公司</t>
  </si>
  <si>
    <t>闽械注准20202140175</t>
  </si>
  <si>
    <t>福建柏宁医疗用品有限公司</t>
  </si>
  <si>
    <t>闽械注准20202140177</t>
  </si>
  <si>
    <t>首航洁能(泉州）医疗科技有限公司</t>
  </si>
  <si>
    <t>闽械注准20202140178</t>
  </si>
  <si>
    <t>漳州市佰辰医药有限公司</t>
  </si>
  <si>
    <t>黔械应急准2020022</t>
  </si>
  <si>
    <t>黔械应急准2020023</t>
  </si>
  <si>
    <t>黔械应急准2020025</t>
  </si>
  <si>
    <t>黑械临注20202140011</t>
  </si>
  <si>
    <t>黑械临注20202140013</t>
  </si>
  <si>
    <t>黑械临注20202140021</t>
  </si>
  <si>
    <t>黑械临注20202140033</t>
  </si>
  <si>
    <t>黑械临注20202140035</t>
  </si>
  <si>
    <t>黑龙江汉方康制药有限公司</t>
  </si>
  <si>
    <t>黑械临注20202140041</t>
  </si>
  <si>
    <t>大庆美龙服装股份合作公司</t>
  </si>
  <si>
    <t>浙械注准20202141101</t>
  </si>
  <si>
    <t>浙江蓝天制衣有限公司</t>
  </si>
  <si>
    <t>浙械注准20202141099</t>
  </si>
  <si>
    <t>杭州永利百合医疗器械有限公司</t>
  </si>
  <si>
    <t>冀械注准20202140156</t>
  </si>
  <si>
    <t>冀械注准20202140160</t>
  </si>
  <si>
    <t>湘械注准20202140606</t>
  </si>
  <si>
    <t>湘械注准20202140612</t>
  </si>
  <si>
    <t>湘械注准20202140613</t>
  </si>
  <si>
    <t>湘械注准20202140607</t>
  </si>
  <si>
    <t>蓝山县神盾科技有限公司</t>
  </si>
  <si>
    <t>湘械注准20202140608</t>
  </si>
  <si>
    <t>湘械注准20202140609</t>
  </si>
  <si>
    <t>湖南省国泰民康医疗科技有限公司</t>
  </si>
  <si>
    <t>晋械注准20202140041</t>
  </si>
  <si>
    <t>长治市红雨伞医疗器械有限公司</t>
  </si>
  <si>
    <t>内械注准20202140032</t>
  </si>
  <si>
    <t>内械注准20202140033</t>
  </si>
  <si>
    <t>津械注准20202140817</t>
  </si>
  <si>
    <t>黔械应急准2020028</t>
  </si>
  <si>
    <t>铜仁市福爱康医疗科技有限公司</t>
  </si>
  <si>
    <t>黔械应急准2020032</t>
  </si>
  <si>
    <t>冀械注准20202140142</t>
  </si>
  <si>
    <t>廊坊智爱富食品有限公司</t>
  </si>
  <si>
    <t>川械注应急准20202140030</t>
  </si>
  <si>
    <t>川械注应急准20202140032</t>
  </si>
  <si>
    <t>四川双新制药有限公司</t>
  </si>
  <si>
    <t>川械注应急准20202140033</t>
  </si>
  <si>
    <t>川械注应急准20202140035</t>
  </si>
  <si>
    <t>佑华制药（乐山）有限公司</t>
  </si>
  <si>
    <t>川械注应急准20202140036</t>
  </si>
  <si>
    <t>川械注应急准20202140038</t>
  </si>
  <si>
    <t>雅安市康乐医疗器械有限责任公司</t>
  </si>
  <si>
    <t>川械注应急准20202140039</t>
  </si>
  <si>
    <t>四川好医生攀西药业有限责任公司</t>
  </si>
  <si>
    <t>川械注应急准20202140040</t>
  </si>
  <si>
    <t>四川太极医疗器械有限公司</t>
  </si>
  <si>
    <t>湘械注准20202140626</t>
  </si>
  <si>
    <t>湘械注准20202140623</t>
  </si>
  <si>
    <t>湖南海元堂医药企业管理有限公司</t>
  </si>
  <si>
    <t>湘械注准20202140624</t>
  </si>
  <si>
    <t>湘械注准20202140629</t>
  </si>
  <si>
    <t>湘械注准20202140625</t>
  </si>
  <si>
    <t>湘械注准20202140630</t>
  </si>
  <si>
    <t>湘械注准20202140621</t>
  </si>
  <si>
    <t>湖南保灵生物药业有限公司</t>
  </si>
  <si>
    <t>浙械注准20202141082</t>
  </si>
  <si>
    <t>杭州万事利丝绸数码印花有限公司</t>
  </si>
  <si>
    <t>浙械注准20202141110</t>
  </si>
  <si>
    <t>浙江欣富无纺布科技有限公司</t>
  </si>
  <si>
    <t>浙械注准20202141108</t>
  </si>
  <si>
    <t>浙江京环医疗用品有限公司</t>
  </si>
  <si>
    <t>皖械注准20202400056</t>
  </si>
  <si>
    <t>皖械注准20202400058</t>
  </si>
  <si>
    <t>皖械注准20202140065</t>
  </si>
  <si>
    <t>安徽承庆堂国药股份有限公司</t>
  </si>
  <si>
    <t>皖械注准20202140070</t>
  </si>
  <si>
    <t>安徽安康卫生材料有限公司</t>
  </si>
  <si>
    <t>皖械注准20202140071</t>
  </si>
  <si>
    <t>皖械注准20202140076</t>
  </si>
  <si>
    <t>合肥迅达南山药业有限公司</t>
  </si>
  <si>
    <t>皖械注准20202140079</t>
  </si>
  <si>
    <t>安庆市嘉欣医疗用品科技股份有限公司</t>
  </si>
  <si>
    <t>皖械注准20202140082</t>
  </si>
  <si>
    <t>皖械注准20202140084</t>
  </si>
  <si>
    <t>安徽佳宝防护用品有限公司</t>
  </si>
  <si>
    <t>皖械注准20202140067</t>
  </si>
  <si>
    <t>安徽红爱实业股份有限公司</t>
  </si>
  <si>
    <t>湘械注准20202140649</t>
  </si>
  <si>
    <t>湘械注准20202140647</t>
  </si>
  <si>
    <t>湘械注准20202140641</t>
  </si>
  <si>
    <t>湘械注准20202140644</t>
  </si>
  <si>
    <t>湖南康之健科技有限公司</t>
  </si>
  <si>
    <t>湘械注准20202140645</t>
  </si>
  <si>
    <t>湘械注准20202140686</t>
  </si>
  <si>
    <t>武冈市协众医疗器械有限公司</t>
  </si>
  <si>
    <t>湘械注准20202140653</t>
  </si>
  <si>
    <t>湖南省中亿生活用品有限公司</t>
  </si>
  <si>
    <t>湘械注准20202140654</t>
  </si>
  <si>
    <t>湘械注准20202140671</t>
  </si>
  <si>
    <t>湖南星怡康医疗科技有限公司</t>
  </si>
  <si>
    <t>湘械注准20202140672</t>
  </si>
  <si>
    <t>湘械注准20202140668</t>
  </si>
  <si>
    <t>冀械注准20202140177</t>
  </si>
  <si>
    <t>一次性使用医用口罩(非无菌)</t>
  </si>
  <si>
    <t>宁械注准20202140002</t>
  </si>
  <si>
    <t>浙械注准20202141106</t>
  </si>
  <si>
    <t>浙江建安检测研究院有限公司</t>
  </si>
  <si>
    <t>浙械注准20202141105</t>
  </si>
  <si>
    <t>浙江蓝天鹤舞控股有限公司</t>
  </si>
  <si>
    <t>浙械注准20202141103</t>
  </si>
  <si>
    <t>德普斯医疗器械湖州有限公司</t>
  </si>
  <si>
    <t>浙械注准20202141112</t>
  </si>
  <si>
    <t>杭州润恒医疗器械有限公司</t>
  </si>
  <si>
    <t>浙械注准20202141117</t>
  </si>
  <si>
    <t>杭州达维先医药科技有限公司</t>
  </si>
  <si>
    <t>浙械注准20202141113</t>
  </si>
  <si>
    <t>嘉兴市正群医疗器械有限公司</t>
  </si>
  <si>
    <t>浙械注准20202141092</t>
  </si>
  <si>
    <t>浙江艾明德生物科技有限公司</t>
  </si>
  <si>
    <t>辽械注准20202140108</t>
  </si>
  <si>
    <t>辽宁金凤凰服饰有限公司</t>
  </si>
  <si>
    <t>辽械注准20202140059</t>
  </si>
  <si>
    <t>辽械注准20202140106</t>
  </si>
  <si>
    <t>天津天士力（辽宁）制药有限责任公司</t>
  </si>
  <si>
    <t>京械注准20202140086</t>
  </si>
  <si>
    <t>依文服饰股份有限公司</t>
  </si>
  <si>
    <t>黔械应急准2020036</t>
  </si>
  <si>
    <t>黔械应急准2020040</t>
  </si>
  <si>
    <t>贵阳汇聚医药保健品有限公司</t>
  </si>
  <si>
    <t>津械注准20202140816</t>
  </si>
  <si>
    <t>天津伊利威达制衣有限公司</t>
  </si>
  <si>
    <t>津械注准20202140818</t>
  </si>
  <si>
    <t>天津英诺美迪医疗技术有限公司</t>
  </si>
  <si>
    <t>津械注准20202140820</t>
  </si>
  <si>
    <t>天津中腾华盛科技有限公司</t>
  </si>
  <si>
    <t>津械注准20202140823</t>
  </si>
  <si>
    <t>天津新纶科技有限公司</t>
  </si>
  <si>
    <t>津械注准20202140824</t>
  </si>
  <si>
    <t>天津市健缘德医药科技有限公司</t>
  </si>
  <si>
    <t>陕械注准20202140037</t>
  </si>
  <si>
    <t>陕械注准20202140039</t>
  </si>
  <si>
    <t>陕械注准20202140040</t>
  </si>
  <si>
    <t>陕械注准20202140045</t>
  </si>
  <si>
    <t>省级药监部门一次性使用医用口罩注册信息                             （截至2020年3月29日）</t>
    <phoneticPr fontId="15" type="noConversion"/>
  </si>
</sst>
</file>

<file path=xl/styles.xml><?xml version="1.0" encoding="utf-8"?>
<styleSheet xmlns="http://schemas.openxmlformats.org/spreadsheetml/2006/main">
  <fonts count="16">
    <font>
      <sz val="10"/>
      <name val="Arial"/>
      <charset val="134"/>
    </font>
    <font>
      <sz val="12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9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</cellStyleXfs>
  <cellXfs count="64">
    <xf numFmtId="0" fontId="0" fillId="0" borderId="0" xfId="0"/>
    <xf numFmtId="0" fontId="0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3" fillId="0" borderId="0" xfId="0" applyFont="1" applyFill="1" applyAlignment="1"/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1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4" fillId="2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Alignment="1">
      <alignment horizontal="right" vertical="center"/>
    </xf>
    <xf numFmtId="0" fontId="3" fillId="2" borderId="0" xfId="0" applyNumberFormat="1" applyFont="1" applyFill="1" applyAlignment="1">
      <alignment horizontal="right" vertical="center" wrapText="1"/>
    </xf>
  </cellXfs>
  <cellStyles count="5">
    <cellStyle name="常规" xfId="0" builtinId="0"/>
    <cellStyle name="常规 2" xfId="3"/>
    <cellStyle name="常规 2 2" xfId="2"/>
    <cellStyle name="常规 3" xfId="4"/>
    <cellStyle name="常规 6" xfId="1"/>
  </cellStyles>
  <dxfs count="16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P705"/>
  <sheetViews>
    <sheetView tabSelected="1" workbookViewId="0">
      <pane ySplit="3" topLeftCell="A438" activePane="bottomLeft" state="frozen"/>
      <selection pane="bottomLeft" activeCell="A2" sqref="A2:D2"/>
    </sheetView>
  </sheetViews>
  <sheetFormatPr defaultColWidth="9.109375" defaultRowHeight="15.6"/>
  <cols>
    <col min="1" max="1" width="5" style="28" customWidth="1"/>
    <col min="2" max="2" width="31.5546875" style="29" customWidth="1"/>
    <col min="3" max="3" width="32.109375" style="30" customWidth="1"/>
    <col min="4" max="4" width="45" style="29" customWidth="1"/>
    <col min="5" max="16384" width="9.109375" style="1"/>
  </cols>
  <sheetData>
    <row r="1" spans="1:4" ht="43.2" customHeight="1">
      <c r="A1" s="59" t="s">
        <v>1361</v>
      </c>
      <c r="B1" s="60"/>
      <c r="C1" s="60"/>
      <c r="D1" s="60"/>
    </row>
    <row r="2" spans="1:4" ht="13.2">
      <c r="A2" s="61"/>
      <c r="B2" s="62"/>
      <c r="C2" s="63"/>
      <c r="D2" s="62"/>
    </row>
    <row r="3" spans="1:4" s="3" customFormat="1">
      <c r="A3" s="31" t="s">
        <v>0</v>
      </c>
      <c r="B3" s="32" t="s">
        <v>1</v>
      </c>
      <c r="C3" s="33" t="s">
        <v>2</v>
      </c>
      <c r="D3" s="32" t="s">
        <v>274</v>
      </c>
    </row>
    <row r="4" spans="1:4" s="3" customFormat="1">
      <c r="A4" s="34">
        <v>1</v>
      </c>
      <c r="B4" s="2" t="s">
        <v>275</v>
      </c>
      <c r="C4" s="2" t="s">
        <v>276</v>
      </c>
      <c r="D4" s="2" t="s">
        <v>277</v>
      </c>
    </row>
    <row r="5" spans="1:4" s="3" customFormat="1">
      <c r="A5" s="34">
        <v>2</v>
      </c>
      <c r="B5" s="2" t="s">
        <v>278</v>
      </c>
      <c r="C5" s="2" t="s">
        <v>279</v>
      </c>
      <c r="D5" s="2" t="s">
        <v>117</v>
      </c>
    </row>
    <row r="6" spans="1:4" s="3" customFormat="1">
      <c r="A6" s="34">
        <v>3</v>
      </c>
      <c r="B6" s="2" t="s">
        <v>280</v>
      </c>
      <c r="C6" s="2" t="s">
        <v>279</v>
      </c>
      <c r="D6" s="2" t="s">
        <v>281</v>
      </c>
    </row>
    <row r="7" spans="1:4" s="3" customFormat="1">
      <c r="A7" s="34">
        <v>4</v>
      </c>
      <c r="B7" s="2" t="s">
        <v>282</v>
      </c>
      <c r="C7" s="2" t="s">
        <v>279</v>
      </c>
      <c r="D7" s="2" t="s">
        <v>283</v>
      </c>
    </row>
    <row r="8" spans="1:4" s="3" customFormat="1">
      <c r="A8" s="34">
        <v>5</v>
      </c>
      <c r="B8" s="2" t="s">
        <v>284</v>
      </c>
      <c r="C8" s="2" t="s">
        <v>279</v>
      </c>
      <c r="D8" s="2" t="s">
        <v>285</v>
      </c>
    </row>
    <row r="9" spans="1:4" s="3" customFormat="1">
      <c r="A9" s="34">
        <v>6</v>
      </c>
      <c r="B9" s="2" t="s">
        <v>286</v>
      </c>
      <c r="C9" s="2" t="s">
        <v>279</v>
      </c>
      <c r="D9" s="2" t="s">
        <v>287</v>
      </c>
    </row>
    <row r="10" spans="1:4" s="3" customFormat="1">
      <c r="A10" s="34">
        <v>7</v>
      </c>
      <c r="B10" s="2" t="s">
        <v>288</v>
      </c>
      <c r="C10" s="2" t="s">
        <v>279</v>
      </c>
      <c r="D10" s="2" t="s">
        <v>289</v>
      </c>
    </row>
    <row r="11" spans="1:4" s="3" customFormat="1">
      <c r="A11" s="34">
        <v>8</v>
      </c>
      <c r="B11" s="2" t="s">
        <v>290</v>
      </c>
      <c r="C11" s="2" t="s">
        <v>279</v>
      </c>
      <c r="D11" s="2" t="s">
        <v>116</v>
      </c>
    </row>
    <row r="12" spans="1:4" s="3" customFormat="1">
      <c r="A12" s="34">
        <v>9</v>
      </c>
      <c r="B12" s="2" t="s">
        <v>291</v>
      </c>
      <c r="C12" s="2" t="s">
        <v>279</v>
      </c>
      <c r="D12" s="2" t="s">
        <v>292</v>
      </c>
    </row>
    <row r="13" spans="1:4" s="3" customFormat="1">
      <c r="A13" s="34">
        <v>10</v>
      </c>
      <c r="B13" s="2" t="s">
        <v>293</v>
      </c>
      <c r="C13" s="2" t="s">
        <v>279</v>
      </c>
      <c r="D13" s="2" t="s">
        <v>294</v>
      </c>
    </row>
    <row r="14" spans="1:4" s="3" customFormat="1">
      <c r="A14" s="34">
        <v>11</v>
      </c>
      <c r="B14" s="2" t="s">
        <v>295</v>
      </c>
      <c r="C14" s="2" t="s">
        <v>279</v>
      </c>
      <c r="D14" s="2" t="s">
        <v>296</v>
      </c>
    </row>
    <row r="15" spans="1:4" s="3" customFormat="1">
      <c r="A15" s="34">
        <v>12</v>
      </c>
      <c r="B15" s="2" t="s">
        <v>297</v>
      </c>
      <c r="C15" s="2" t="s">
        <v>279</v>
      </c>
      <c r="D15" s="2" t="s">
        <v>117</v>
      </c>
    </row>
    <row r="16" spans="1:4" s="3" customFormat="1">
      <c r="A16" s="34">
        <v>13</v>
      </c>
      <c r="B16" s="2" t="s">
        <v>298</v>
      </c>
      <c r="C16" s="2" t="s">
        <v>279</v>
      </c>
      <c r="D16" s="2" t="s">
        <v>299</v>
      </c>
    </row>
    <row r="17" spans="1:4" s="3" customFormat="1">
      <c r="A17" s="34">
        <v>14</v>
      </c>
      <c r="B17" s="2" t="s">
        <v>300</v>
      </c>
      <c r="C17" s="2" t="s">
        <v>279</v>
      </c>
      <c r="D17" s="2" t="s">
        <v>301</v>
      </c>
    </row>
    <row r="18" spans="1:4" s="3" customFormat="1">
      <c r="A18" s="34">
        <v>15</v>
      </c>
      <c r="B18" s="2" t="s">
        <v>302</v>
      </c>
      <c r="C18" s="2" t="s">
        <v>279</v>
      </c>
      <c r="D18" s="2" t="s">
        <v>89</v>
      </c>
    </row>
    <row r="19" spans="1:4" s="3" customFormat="1">
      <c r="A19" s="34">
        <v>16</v>
      </c>
      <c r="B19" s="2" t="s">
        <v>303</v>
      </c>
      <c r="C19" s="2" t="s">
        <v>279</v>
      </c>
      <c r="D19" s="2" t="s">
        <v>120</v>
      </c>
    </row>
    <row r="20" spans="1:4" s="3" customFormat="1">
      <c r="A20" s="34">
        <v>17</v>
      </c>
      <c r="B20" s="2" t="s">
        <v>304</v>
      </c>
      <c r="C20" s="2" t="s">
        <v>279</v>
      </c>
      <c r="D20" s="2" t="s">
        <v>138</v>
      </c>
    </row>
    <row r="21" spans="1:4" s="3" customFormat="1">
      <c r="A21" s="34">
        <v>18</v>
      </c>
      <c r="B21" s="2" t="s">
        <v>305</v>
      </c>
      <c r="C21" s="2" t="s">
        <v>279</v>
      </c>
      <c r="D21" s="2" t="s">
        <v>121</v>
      </c>
    </row>
    <row r="22" spans="1:4" s="3" customFormat="1">
      <c r="A22" s="34">
        <v>19</v>
      </c>
      <c r="B22" s="2" t="s">
        <v>306</v>
      </c>
      <c r="C22" s="2" t="s">
        <v>279</v>
      </c>
      <c r="D22" s="2" t="s">
        <v>139</v>
      </c>
    </row>
    <row r="23" spans="1:4" s="3" customFormat="1">
      <c r="A23" s="34">
        <v>20</v>
      </c>
      <c r="B23" s="2" t="s">
        <v>307</v>
      </c>
      <c r="C23" s="2" t="s">
        <v>279</v>
      </c>
      <c r="D23" s="2" t="s">
        <v>122</v>
      </c>
    </row>
    <row r="24" spans="1:4" s="3" customFormat="1">
      <c r="A24" s="34">
        <v>21</v>
      </c>
      <c r="B24" s="2" t="s">
        <v>308</v>
      </c>
      <c r="C24" s="2" t="s">
        <v>279</v>
      </c>
      <c r="D24" s="2" t="s">
        <v>123</v>
      </c>
    </row>
    <row r="25" spans="1:4" s="3" customFormat="1">
      <c r="A25" s="34">
        <v>22</v>
      </c>
      <c r="B25" s="2" t="s">
        <v>309</v>
      </c>
      <c r="C25" s="2" t="s">
        <v>279</v>
      </c>
      <c r="D25" s="2" t="s">
        <v>252</v>
      </c>
    </row>
    <row r="26" spans="1:4" s="3" customFormat="1" ht="31.2">
      <c r="A26" s="34">
        <v>23</v>
      </c>
      <c r="B26" s="2" t="s">
        <v>310</v>
      </c>
      <c r="C26" s="2" t="s">
        <v>311</v>
      </c>
      <c r="D26" s="2" t="s">
        <v>312</v>
      </c>
    </row>
    <row r="27" spans="1:4" s="3" customFormat="1">
      <c r="A27" s="34">
        <v>24</v>
      </c>
      <c r="B27" s="2" t="s">
        <v>313</v>
      </c>
      <c r="C27" s="2" t="s">
        <v>314</v>
      </c>
      <c r="D27" s="2" t="s">
        <v>109</v>
      </c>
    </row>
    <row r="28" spans="1:4" s="3" customFormat="1">
      <c r="A28" s="34">
        <v>25</v>
      </c>
      <c r="B28" s="2" t="s">
        <v>315</v>
      </c>
      <c r="C28" s="2" t="s">
        <v>314</v>
      </c>
      <c r="D28" s="2" t="s">
        <v>312</v>
      </c>
    </row>
    <row r="29" spans="1:4" s="3" customFormat="1">
      <c r="A29" s="34">
        <v>26</v>
      </c>
      <c r="B29" s="2" t="s">
        <v>316</v>
      </c>
      <c r="C29" s="2" t="s">
        <v>317</v>
      </c>
      <c r="D29" s="2" t="s">
        <v>318</v>
      </c>
    </row>
    <row r="30" spans="1:4" s="3" customFormat="1">
      <c r="A30" s="34">
        <v>27</v>
      </c>
      <c r="B30" s="2" t="s">
        <v>319</v>
      </c>
      <c r="C30" s="2" t="s">
        <v>320</v>
      </c>
      <c r="D30" s="2" t="s">
        <v>36</v>
      </c>
    </row>
    <row r="31" spans="1:4" s="3" customFormat="1">
      <c r="A31" s="34">
        <v>28</v>
      </c>
      <c r="B31" s="2" t="s">
        <v>321</v>
      </c>
      <c r="C31" s="2" t="s">
        <v>322</v>
      </c>
      <c r="D31" s="2" t="s">
        <v>323</v>
      </c>
    </row>
    <row r="32" spans="1:4" s="3" customFormat="1">
      <c r="A32" s="34">
        <v>29</v>
      </c>
      <c r="B32" s="2" t="s">
        <v>324</v>
      </c>
      <c r="C32" s="2" t="s">
        <v>325</v>
      </c>
      <c r="D32" s="2" t="s">
        <v>49</v>
      </c>
    </row>
    <row r="33" spans="1:4" s="3" customFormat="1">
      <c r="A33" s="34">
        <v>30</v>
      </c>
      <c r="B33" s="2" t="s">
        <v>326</v>
      </c>
      <c r="C33" s="2" t="s">
        <v>327</v>
      </c>
      <c r="D33" s="2" t="s">
        <v>328</v>
      </c>
    </row>
    <row r="34" spans="1:4" s="3" customFormat="1">
      <c r="A34" s="34">
        <v>31</v>
      </c>
      <c r="B34" s="2" t="s">
        <v>329</v>
      </c>
      <c r="C34" s="2" t="s">
        <v>330</v>
      </c>
      <c r="D34" s="2" t="s">
        <v>331</v>
      </c>
    </row>
    <row r="35" spans="1:4" s="3" customFormat="1">
      <c r="A35" s="34">
        <v>32</v>
      </c>
      <c r="B35" s="2" t="s">
        <v>332</v>
      </c>
      <c r="C35" s="2" t="s">
        <v>330</v>
      </c>
      <c r="D35" s="2" t="s">
        <v>126</v>
      </c>
    </row>
    <row r="36" spans="1:4" s="3" customFormat="1">
      <c r="A36" s="34">
        <v>33</v>
      </c>
      <c r="B36" s="2" t="s">
        <v>333</v>
      </c>
      <c r="C36" s="2" t="s">
        <v>330</v>
      </c>
      <c r="D36" s="2" t="s">
        <v>334</v>
      </c>
    </row>
    <row r="37" spans="1:4" s="3" customFormat="1">
      <c r="A37" s="34">
        <v>34</v>
      </c>
      <c r="B37" s="2" t="s">
        <v>335</v>
      </c>
      <c r="C37" s="2" t="s">
        <v>330</v>
      </c>
      <c r="D37" s="2" t="s">
        <v>336</v>
      </c>
    </row>
    <row r="38" spans="1:4" s="3" customFormat="1">
      <c r="A38" s="34">
        <v>35</v>
      </c>
      <c r="B38" s="2" t="s">
        <v>337</v>
      </c>
      <c r="C38" s="2" t="s">
        <v>330</v>
      </c>
      <c r="D38" s="2" t="s">
        <v>338</v>
      </c>
    </row>
    <row r="39" spans="1:4" s="3" customFormat="1">
      <c r="A39" s="34">
        <v>36</v>
      </c>
      <c r="B39" s="2" t="s">
        <v>339</v>
      </c>
      <c r="C39" s="2" t="s">
        <v>330</v>
      </c>
      <c r="D39" s="2" t="s">
        <v>340</v>
      </c>
    </row>
    <row r="40" spans="1:4" s="3" customFormat="1">
      <c r="A40" s="34">
        <v>37</v>
      </c>
      <c r="B40" s="2" t="s">
        <v>341</v>
      </c>
      <c r="C40" s="2" t="s">
        <v>330</v>
      </c>
      <c r="D40" s="2" t="s">
        <v>342</v>
      </c>
    </row>
    <row r="41" spans="1:4" s="3" customFormat="1">
      <c r="A41" s="34">
        <v>38</v>
      </c>
      <c r="B41" s="2" t="s">
        <v>343</v>
      </c>
      <c r="C41" s="2" t="s">
        <v>330</v>
      </c>
      <c r="D41" s="2" t="s">
        <v>344</v>
      </c>
    </row>
    <row r="42" spans="1:4" s="3" customFormat="1">
      <c r="A42" s="34">
        <v>39</v>
      </c>
      <c r="B42" s="2" t="s">
        <v>345</v>
      </c>
      <c r="C42" s="2" t="s">
        <v>330</v>
      </c>
      <c r="D42" s="2" t="s">
        <v>144</v>
      </c>
    </row>
    <row r="43" spans="1:4" s="3" customFormat="1">
      <c r="A43" s="34">
        <v>40</v>
      </c>
      <c r="B43" s="2" t="s">
        <v>346</v>
      </c>
      <c r="C43" s="2" t="s">
        <v>330</v>
      </c>
      <c r="D43" s="2" t="s">
        <v>44</v>
      </c>
    </row>
    <row r="44" spans="1:4" s="3" customFormat="1">
      <c r="A44" s="34">
        <v>41</v>
      </c>
      <c r="B44" s="2" t="s">
        <v>347</v>
      </c>
      <c r="C44" s="2" t="s">
        <v>330</v>
      </c>
      <c r="D44" s="2" t="s">
        <v>348</v>
      </c>
    </row>
    <row r="45" spans="1:4" s="3" customFormat="1">
      <c r="A45" s="34">
        <v>42</v>
      </c>
      <c r="B45" s="2" t="s">
        <v>349</v>
      </c>
      <c r="C45" s="2" t="s">
        <v>330</v>
      </c>
      <c r="D45" s="2" t="s">
        <v>11</v>
      </c>
    </row>
    <row r="46" spans="1:4" s="3" customFormat="1">
      <c r="A46" s="34">
        <v>43</v>
      </c>
      <c r="B46" s="2" t="s">
        <v>350</v>
      </c>
      <c r="C46" s="2" t="s">
        <v>330</v>
      </c>
      <c r="D46" s="2" t="s">
        <v>15</v>
      </c>
    </row>
    <row r="47" spans="1:4" s="3" customFormat="1">
      <c r="A47" s="34">
        <v>44</v>
      </c>
      <c r="B47" s="2" t="s">
        <v>351</v>
      </c>
      <c r="C47" s="2" t="s">
        <v>330</v>
      </c>
      <c r="D47" s="2" t="s">
        <v>352</v>
      </c>
    </row>
    <row r="48" spans="1:4" s="3" customFormat="1">
      <c r="A48" s="34">
        <v>45</v>
      </c>
      <c r="B48" s="2" t="s">
        <v>353</v>
      </c>
      <c r="C48" s="2" t="s">
        <v>330</v>
      </c>
      <c r="D48" s="2" t="s">
        <v>16</v>
      </c>
    </row>
    <row r="49" spans="1:4" s="3" customFormat="1">
      <c r="A49" s="34">
        <v>46</v>
      </c>
      <c r="B49" s="2" t="s">
        <v>354</v>
      </c>
      <c r="C49" s="2" t="s">
        <v>330</v>
      </c>
      <c r="D49" s="2" t="s">
        <v>25</v>
      </c>
    </row>
    <row r="50" spans="1:4" s="3" customFormat="1">
      <c r="A50" s="34">
        <v>47</v>
      </c>
      <c r="B50" s="2" t="s">
        <v>355</v>
      </c>
      <c r="C50" s="2" t="s">
        <v>330</v>
      </c>
      <c r="D50" s="2" t="s">
        <v>165</v>
      </c>
    </row>
    <row r="51" spans="1:4" s="3" customFormat="1">
      <c r="A51" s="34">
        <v>48</v>
      </c>
      <c r="B51" s="2" t="s">
        <v>356</v>
      </c>
      <c r="C51" s="2" t="s">
        <v>330</v>
      </c>
      <c r="D51" s="2" t="s">
        <v>357</v>
      </c>
    </row>
    <row r="52" spans="1:4" s="3" customFormat="1">
      <c r="A52" s="34">
        <v>49</v>
      </c>
      <c r="B52" s="2" t="s">
        <v>358</v>
      </c>
      <c r="C52" s="2" t="s">
        <v>330</v>
      </c>
      <c r="D52" s="2" t="s">
        <v>94</v>
      </c>
    </row>
    <row r="53" spans="1:4" s="3" customFormat="1">
      <c r="A53" s="34">
        <v>50</v>
      </c>
      <c r="B53" s="2" t="s">
        <v>359</v>
      </c>
      <c r="C53" s="2" t="s">
        <v>330</v>
      </c>
      <c r="D53" s="2" t="s">
        <v>360</v>
      </c>
    </row>
    <row r="54" spans="1:4" s="3" customFormat="1">
      <c r="A54" s="34">
        <v>51</v>
      </c>
      <c r="B54" s="2" t="s">
        <v>361</v>
      </c>
      <c r="C54" s="2" t="s">
        <v>330</v>
      </c>
      <c r="D54" s="2" t="s">
        <v>362</v>
      </c>
    </row>
    <row r="55" spans="1:4" s="3" customFormat="1">
      <c r="A55" s="34">
        <v>52</v>
      </c>
      <c r="B55" s="2" t="s">
        <v>363</v>
      </c>
      <c r="C55" s="2" t="s">
        <v>330</v>
      </c>
      <c r="D55" s="2" t="s">
        <v>60</v>
      </c>
    </row>
    <row r="56" spans="1:4" s="3" customFormat="1">
      <c r="A56" s="34">
        <v>53</v>
      </c>
      <c r="B56" s="2" t="s">
        <v>364</v>
      </c>
      <c r="C56" s="2" t="s">
        <v>330</v>
      </c>
      <c r="D56" s="2" t="s">
        <v>196</v>
      </c>
    </row>
    <row r="57" spans="1:4" s="3" customFormat="1">
      <c r="A57" s="34">
        <v>54</v>
      </c>
      <c r="B57" s="2" t="s">
        <v>365</v>
      </c>
      <c r="C57" s="2" t="s">
        <v>330</v>
      </c>
      <c r="D57" s="2" t="s">
        <v>227</v>
      </c>
    </row>
    <row r="58" spans="1:4" s="3" customFormat="1">
      <c r="A58" s="34">
        <v>55</v>
      </c>
      <c r="B58" s="2" t="s">
        <v>366</v>
      </c>
      <c r="C58" s="2" t="s">
        <v>330</v>
      </c>
      <c r="D58" s="2" t="s">
        <v>195</v>
      </c>
    </row>
    <row r="59" spans="1:4" s="3" customFormat="1">
      <c r="A59" s="34">
        <v>56</v>
      </c>
      <c r="B59" s="2" t="s">
        <v>367</v>
      </c>
      <c r="C59" s="2" t="s">
        <v>330</v>
      </c>
      <c r="D59" s="2" t="s">
        <v>368</v>
      </c>
    </row>
    <row r="60" spans="1:4" s="3" customFormat="1">
      <c r="A60" s="34">
        <v>57</v>
      </c>
      <c r="B60" s="2" t="s">
        <v>369</v>
      </c>
      <c r="C60" s="2" t="s">
        <v>330</v>
      </c>
      <c r="D60" s="2" t="s">
        <v>370</v>
      </c>
    </row>
    <row r="61" spans="1:4" s="3" customFormat="1">
      <c r="A61" s="34">
        <v>58</v>
      </c>
      <c r="B61" s="2" t="s">
        <v>371</v>
      </c>
      <c r="C61" s="2" t="s">
        <v>330</v>
      </c>
      <c r="D61" s="2" t="s">
        <v>100</v>
      </c>
    </row>
    <row r="62" spans="1:4" s="3" customFormat="1">
      <c r="A62" s="34">
        <v>59</v>
      </c>
      <c r="B62" s="2" t="s">
        <v>372</v>
      </c>
      <c r="C62" s="2" t="s">
        <v>330</v>
      </c>
      <c r="D62" s="2" t="s">
        <v>373</v>
      </c>
    </row>
    <row r="63" spans="1:4" s="3" customFormat="1">
      <c r="A63" s="34">
        <v>60</v>
      </c>
      <c r="B63" s="2" t="s">
        <v>374</v>
      </c>
      <c r="C63" s="2" t="s">
        <v>330</v>
      </c>
      <c r="D63" s="2" t="s">
        <v>182</v>
      </c>
    </row>
    <row r="64" spans="1:4" s="3" customFormat="1">
      <c r="A64" s="34">
        <v>61</v>
      </c>
      <c r="B64" s="2" t="s">
        <v>375</v>
      </c>
      <c r="C64" s="2" t="s">
        <v>330</v>
      </c>
      <c r="D64" s="2" t="s">
        <v>376</v>
      </c>
    </row>
    <row r="65" spans="1:4" s="3" customFormat="1">
      <c r="A65" s="34">
        <v>62</v>
      </c>
      <c r="B65" s="2" t="s">
        <v>377</v>
      </c>
      <c r="C65" s="2" t="s">
        <v>330</v>
      </c>
      <c r="D65" s="2" t="s">
        <v>9</v>
      </c>
    </row>
    <row r="66" spans="1:4" s="3" customFormat="1">
      <c r="A66" s="34">
        <v>63</v>
      </c>
      <c r="B66" s="2" t="s">
        <v>378</v>
      </c>
      <c r="C66" s="2" t="s">
        <v>330</v>
      </c>
      <c r="D66" s="2" t="s">
        <v>194</v>
      </c>
    </row>
    <row r="67" spans="1:4" s="3" customFormat="1">
      <c r="A67" s="34">
        <v>64</v>
      </c>
      <c r="B67" s="2" t="s">
        <v>379</v>
      </c>
      <c r="C67" s="2" t="s">
        <v>330</v>
      </c>
      <c r="D67" s="2" t="s">
        <v>75</v>
      </c>
    </row>
    <row r="68" spans="1:4" s="3" customFormat="1">
      <c r="A68" s="34">
        <v>65</v>
      </c>
      <c r="B68" s="2" t="s">
        <v>380</v>
      </c>
      <c r="C68" s="2" t="s">
        <v>330</v>
      </c>
      <c r="D68" s="2" t="s">
        <v>381</v>
      </c>
    </row>
    <row r="69" spans="1:4" s="3" customFormat="1">
      <c r="A69" s="34">
        <v>66</v>
      </c>
      <c r="B69" s="2" t="s">
        <v>382</v>
      </c>
      <c r="C69" s="2" t="s">
        <v>330</v>
      </c>
      <c r="D69" s="2" t="s">
        <v>383</v>
      </c>
    </row>
    <row r="70" spans="1:4" s="3" customFormat="1">
      <c r="A70" s="34">
        <v>67</v>
      </c>
      <c r="B70" s="2" t="s">
        <v>384</v>
      </c>
      <c r="C70" s="2" t="s">
        <v>330</v>
      </c>
      <c r="D70" s="2" t="s">
        <v>40</v>
      </c>
    </row>
    <row r="71" spans="1:4" s="3" customFormat="1">
      <c r="A71" s="34">
        <v>68</v>
      </c>
      <c r="B71" s="2" t="s">
        <v>385</v>
      </c>
      <c r="C71" s="2" t="s">
        <v>330</v>
      </c>
      <c r="D71" s="2" t="s">
        <v>96</v>
      </c>
    </row>
    <row r="72" spans="1:4" s="3" customFormat="1">
      <c r="A72" s="34">
        <v>69</v>
      </c>
      <c r="B72" s="2" t="s">
        <v>386</v>
      </c>
      <c r="C72" s="2" t="s">
        <v>330</v>
      </c>
      <c r="D72" s="2" t="s">
        <v>387</v>
      </c>
    </row>
    <row r="73" spans="1:4" s="3" customFormat="1">
      <c r="A73" s="34">
        <v>70</v>
      </c>
      <c r="B73" s="2" t="s">
        <v>388</v>
      </c>
      <c r="C73" s="2" t="s">
        <v>330</v>
      </c>
      <c r="D73" s="2" t="s">
        <v>389</v>
      </c>
    </row>
    <row r="74" spans="1:4" s="3" customFormat="1">
      <c r="A74" s="34">
        <v>71</v>
      </c>
      <c r="B74" s="2" t="s">
        <v>390</v>
      </c>
      <c r="C74" s="2" t="s">
        <v>330</v>
      </c>
      <c r="D74" s="2" t="s">
        <v>221</v>
      </c>
    </row>
    <row r="75" spans="1:4" s="3" customFormat="1">
      <c r="A75" s="34">
        <v>72</v>
      </c>
      <c r="B75" s="2" t="s">
        <v>391</v>
      </c>
      <c r="C75" s="2" t="s">
        <v>330</v>
      </c>
      <c r="D75" s="2" t="s">
        <v>392</v>
      </c>
    </row>
    <row r="76" spans="1:4" s="3" customFormat="1">
      <c r="A76" s="34">
        <v>73</v>
      </c>
      <c r="B76" s="2" t="s">
        <v>393</v>
      </c>
      <c r="C76" s="2" t="s">
        <v>330</v>
      </c>
      <c r="D76" s="2" t="s">
        <v>394</v>
      </c>
    </row>
    <row r="77" spans="1:4" s="3" customFormat="1">
      <c r="A77" s="34">
        <v>74</v>
      </c>
      <c r="B77" s="2" t="s">
        <v>395</v>
      </c>
      <c r="C77" s="2" t="s">
        <v>330</v>
      </c>
      <c r="D77" s="2" t="s">
        <v>396</v>
      </c>
    </row>
    <row r="78" spans="1:4" s="3" customFormat="1">
      <c r="A78" s="34">
        <v>75</v>
      </c>
      <c r="B78" s="2" t="s">
        <v>397</v>
      </c>
      <c r="C78" s="2" t="s">
        <v>330</v>
      </c>
      <c r="D78" s="2" t="s">
        <v>66</v>
      </c>
    </row>
    <row r="79" spans="1:4" s="3" customFormat="1">
      <c r="A79" s="34">
        <v>76</v>
      </c>
      <c r="B79" s="2" t="s">
        <v>398</v>
      </c>
      <c r="C79" s="2" t="s">
        <v>330</v>
      </c>
      <c r="D79" s="2" t="s">
        <v>399</v>
      </c>
    </row>
    <row r="80" spans="1:4" s="3" customFormat="1">
      <c r="A80" s="34">
        <v>77</v>
      </c>
      <c r="B80" s="2" t="s">
        <v>400</v>
      </c>
      <c r="C80" s="2" t="s">
        <v>330</v>
      </c>
      <c r="D80" s="2" t="s">
        <v>401</v>
      </c>
    </row>
    <row r="81" spans="1:4" s="3" customFormat="1">
      <c r="A81" s="34">
        <v>78</v>
      </c>
      <c r="B81" s="2" t="s">
        <v>402</v>
      </c>
      <c r="C81" s="2" t="s">
        <v>330</v>
      </c>
      <c r="D81" s="2" t="s">
        <v>50</v>
      </c>
    </row>
    <row r="82" spans="1:4" s="3" customFormat="1">
      <c r="A82" s="34">
        <v>79</v>
      </c>
      <c r="B82" s="2" t="s">
        <v>403</v>
      </c>
      <c r="C82" s="2" t="s">
        <v>330</v>
      </c>
      <c r="D82" s="2" t="s">
        <v>404</v>
      </c>
    </row>
    <row r="83" spans="1:4" s="3" customFormat="1">
      <c r="A83" s="34">
        <v>80</v>
      </c>
      <c r="B83" s="2" t="s">
        <v>405</v>
      </c>
      <c r="C83" s="2" t="s">
        <v>330</v>
      </c>
      <c r="D83" s="2" t="s">
        <v>406</v>
      </c>
    </row>
    <row r="84" spans="1:4" s="3" customFormat="1">
      <c r="A84" s="34">
        <v>81</v>
      </c>
      <c r="B84" s="2" t="s">
        <v>407</v>
      </c>
      <c r="C84" s="2" t="s">
        <v>408</v>
      </c>
      <c r="D84" s="2" t="s">
        <v>13</v>
      </c>
    </row>
    <row r="85" spans="1:4" s="3" customFormat="1">
      <c r="A85" s="34">
        <v>82</v>
      </c>
      <c r="B85" s="2" t="s">
        <v>409</v>
      </c>
      <c r="C85" s="2" t="s">
        <v>408</v>
      </c>
      <c r="D85" s="2" t="s">
        <v>81</v>
      </c>
    </row>
    <row r="86" spans="1:4" s="3" customFormat="1">
      <c r="A86" s="34">
        <v>83</v>
      </c>
      <c r="B86" s="2" t="s">
        <v>410</v>
      </c>
      <c r="C86" s="2" t="s">
        <v>408</v>
      </c>
      <c r="D86" s="2" t="s">
        <v>65</v>
      </c>
    </row>
    <row r="87" spans="1:4" s="3" customFormat="1">
      <c r="A87" s="34">
        <v>84</v>
      </c>
      <c r="B87" s="2" t="s">
        <v>411</v>
      </c>
      <c r="C87" s="2" t="s">
        <v>408</v>
      </c>
      <c r="D87" s="2" t="s">
        <v>32</v>
      </c>
    </row>
    <row r="88" spans="1:4" s="3" customFormat="1">
      <c r="A88" s="34">
        <v>85</v>
      </c>
      <c r="B88" s="2" t="s">
        <v>412</v>
      </c>
      <c r="C88" s="2" t="s">
        <v>408</v>
      </c>
      <c r="D88" s="2" t="s">
        <v>413</v>
      </c>
    </row>
    <row r="89" spans="1:4" s="3" customFormat="1">
      <c r="A89" s="34">
        <v>86</v>
      </c>
      <c r="B89" s="2" t="s">
        <v>414</v>
      </c>
      <c r="C89" s="2" t="s">
        <v>415</v>
      </c>
      <c r="D89" s="2" t="s">
        <v>126</v>
      </c>
    </row>
    <row r="90" spans="1:4" s="3" customFormat="1">
      <c r="A90" s="34">
        <v>87</v>
      </c>
      <c r="B90" s="2" t="s">
        <v>416</v>
      </c>
      <c r="C90" s="2" t="s">
        <v>415</v>
      </c>
      <c r="D90" s="2" t="s">
        <v>417</v>
      </c>
    </row>
    <row r="91" spans="1:4" s="3" customFormat="1">
      <c r="A91" s="34">
        <v>88</v>
      </c>
      <c r="B91" s="2" t="s">
        <v>418</v>
      </c>
      <c r="C91" s="2" t="s">
        <v>419</v>
      </c>
      <c r="D91" s="2" t="s">
        <v>7</v>
      </c>
    </row>
    <row r="92" spans="1:4" s="3" customFormat="1">
      <c r="A92" s="34">
        <v>89</v>
      </c>
      <c r="B92" s="2" t="s">
        <v>420</v>
      </c>
      <c r="C92" s="2" t="s">
        <v>421</v>
      </c>
      <c r="D92" s="2" t="s">
        <v>79</v>
      </c>
    </row>
    <row r="93" spans="1:4" s="3" customFormat="1">
      <c r="A93" s="34">
        <v>90</v>
      </c>
      <c r="B93" s="2" t="s">
        <v>422</v>
      </c>
      <c r="C93" s="2" t="s">
        <v>423</v>
      </c>
      <c r="D93" s="2" t="s">
        <v>336</v>
      </c>
    </row>
    <row r="94" spans="1:4" s="3" customFormat="1">
      <c r="A94" s="34">
        <v>91</v>
      </c>
      <c r="B94" s="2" t="s">
        <v>424</v>
      </c>
      <c r="C94" s="2" t="s">
        <v>423</v>
      </c>
      <c r="D94" s="2" t="s">
        <v>425</v>
      </c>
    </row>
    <row r="95" spans="1:4" s="3" customFormat="1">
      <c r="A95" s="34">
        <v>92</v>
      </c>
      <c r="B95" s="2" t="s">
        <v>426</v>
      </c>
      <c r="C95" s="2" t="s">
        <v>423</v>
      </c>
      <c r="D95" s="2" t="s">
        <v>144</v>
      </c>
    </row>
    <row r="96" spans="1:4" s="3" customFormat="1">
      <c r="A96" s="34">
        <v>93</v>
      </c>
      <c r="B96" s="2" t="s">
        <v>427</v>
      </c>
      <c r="C96" s="2" t="s">
        <v>423</v>
      </c>
      <c r="D96" s="2" t="s">
        <v>9</v>
      </c>
    </row>
    <row r="97" spans="1:4" s="3" customFormat="1">
      <c r="A97" s="34">
        <v>94</v>
      </c>
      <c r="B97" s="2" t="s">
        <v>428</v>
      </c>
      <c r="C97" s="2" t="s">
        <v>423</v>
      </c>
      <c r="D97" s="2" t="s">
        <v>352</v>
      </c>
    </row>
    <row r="98" spans="1:4" s="3" customFormat="1">
      <c r="A98" s="34">
        <v>95</v>
      </c>
      <c r="B98" s="2" t="s">
        <v>429</v>
      </c>
      <c r="C98" s="2" t="s">
        <v>423</v>
      </c>
      <c r="D98" s="2" t="s">
        <v>430</v>
      </c>
    </row>
    <row r="99" spans="1:4" s="3" customFormat="1">
      <c r="A99" s="34">
        <v>96</v>
      </c>
      <c r="B99" s="2" t="s">
        <v>431</v>
      </c>
      <c r="C99" s="2" t="s">
        <v>423</v>
      </c>
      <c r="D99" s="2" t="s">
        <v>60</v>
      </c>
    </row>
    <row r="100" spans="1:4" s="3" customFormat="1">
      <c r="A100" s="34">
        <v>97</v>
      </c>
      <c r="B100" s="2" t="s">
        <v>432</v>
      </c>
      <c r="C100" s="2" t="s">
        <v>423</v>
      </c>
      <c r="D100" s="2" t="s">
        <v>433</v>
      </c>
    </row>
    <row r="101" spans="1:4" s="3" customFormat="1">
      <c r="A101" s="34">
        <v>98</v>
      </c>
      <c r="B101" s="2" t="s">
        <v>434</v>
      </c>
      <c r="C101" s="2" t="s">
        <v>423</v>
      </c>
      <c r="D101" s="2" t="s">
        <v>194</v>
      </c>
    </row>
    <row r="102" spans="1:4" s="3" customFormat="1">
      <c r="A102" s="34">
        <v>99</v>
      </c>
      <c r="B102" s="2" t="s">
        <v>435</v>
      </c>
      <c r="C102" s="2" t="s">
        <v>423</v>
      </c>
      <c r="D102" s="2" t="s">
        <v>53</v>
      </c>
    </row>
    <row r="103" spans="1:4" s="3" customFormat="1">
      <c r="A103" s="34">
        <v>100</v>
      </c>
      <c r="B103" s="2" t="s">
        <v>436</v>
      </c>
      <c r="C103" s="2" t="s">
        <v>437</v>
      </c>
      <c r="D103" s="2" t="s">
        <v>438</v>
      </c>
    </row>
    <row r="104" spans="1:4" s="3" customFormat="1">
      <c r="A104" s="34">
        <v>101</v>
      </c>
      <c r="B104" s="2" t="s">
        <v>439</v>
      </c>
      <c r="C104" s="2" t="s">
        <v>437</v>
      </c>
      <c r="D104" s="2" t="s">
        <v>440</v>
      </c>
    </row>
    <row r="105" spans="1:4" s="3" customFormat="1">
      <c r="A105" s="34">
        <v>102</v>
      </c>
      <c r="B105" s="2" t="s">
        <v>441</v>
      </c>
      <c r="C105" s="2" t="s">
        <v>437</v>
      </c>
      <c r="D105" s="2" t="s">
        <v>442</v>
      </c>
    </row>
    <row r="106" spans="1:4" s="3" customFormat="1">
      <c r="A106" s="34">
        <v>103</v>
      </c>
      <c r="B106" s="2" t="s">
        <v>443</v>
      </c>
      <c r="C106" s="2" t="s">
        <v>437</v>
      </c>
      <c r="D106" s="2" t="s">
        <v>277</v>
      </c>
    </row>
    <row r="107" spans="1:4" s="3" customFormat="1">
      <c r="A107" s="34">
        <v>104</v>
      </c>
      <c r="B107" s="2" t="s">
        <v>444</v>
      </c>
      <c r="C107" s="2" t="s">
        <v>437</v>
      </c>
      <c r="D107" s="2" t="s">
        <v>110</v>
      </c>
    </row>
    <row r="108" spans="1:4" s="3" customFormat="1">
      <c r="A108" s="34">
        <v>105</v>
      </c>
      <c r="B108" s="2" t="s">
        <v>445</v>
      </c>
      <c r="C108" s="2" t="s">
        <v>446</v>
      </c>
      <c r="D108" s="2" t="s">
        <v>447</v>
      </c>
    </row>
    <row r="109" spans="1:4" s="3" customFormat="1">
      <c r="A109" s="34">
        <v>106</v>
      </c>
      <c r="B109" s="2" t="s">
        <v>448</v>
      </c>
      <c r="C109" s="2" t="s">
        <v>446</v>
      </c>
      <c r="D109" s="2" t="s">
        <v>449</v>
      </c>
    </row>
    <row r="110" spans="1:4" s="3" customFormat="1">
      <c r="A110" s="34">
        <v>107</v>
      </c>
      <c r="B110" s="2" t="s">
        <v>450</v>
      </c>
      <c r="C110" s="2" t="s">
        <v>451</v>
      </c>
      <c r="D110" s="2" t="s">
        <v>452</v>
      </c>
    </row>
    <row r="111" spans="1:4" s="3" customFormat="1">
      <c r="A111" s="34">
        <v>108</v>
      </c>
      <c r="B111" s="2" t="s">
        <v>453</v>
      </c>
      <c r="C111" s="2" t="s">
        <v>451</v>
      </c>
      <c r="D111" s="2" t="s">
        <v>454</v>
      </c>
    </row>
    <row r="112" spans="1:4" s="3" customFormat="1">
      <c r="A112" s="34">
        <v>109</v>
      </c>
      <c r="B112" s="2" t="s">
        <v>455</v>
      </c>
      <c r="C112" s="2" t="s">
        <v>456</v>
      </c>
      <c r="D112" s="2" t="s">
        <v>48</v>
      </c>
    </row>
    <row r="113" spans="1:4" s="3" customFormat="1">
      <c r="A113" s="34">
        <v>110</v>
      </c>
      <c r="B113" s="2" t="s">
        <v>457</v>
      </c>
      <c r="C113" s="2" t="s">
        <v>456</v>
      </c>
      <c r="D113" s="2" t="s">
        <v>458</v>
      </c>
    </row>
    <row r="114" spans="1:4" s="3" customFormat="1">
      <c r="A114" s="34">
        <v>111</v>
      </c>
      <c r="B114" s="2" t="s">
        <v>459</v>
      </c>
      <c r="C114" s="2" t="s">
        <v>456</v>
      </c>
      <c r="D114" s="2" t="s">
        <v>38</v>
      </c>
    </row>
    <row r="115" spans="1:4" s="3" customFormat="1">
      <c r="A115" s="34">
        <v>112</v>
      </c>
      <c r="B115" s="2" t="s">
        <v>460</v>
      </c>
      <c r="C115" s="2" t="s">
        <v>456</v>
      </c>
      <c r="D115" s="2" t="s">
        <v>461</v>
      </c>
    </row>
    <row r="116" spans="1:4" s="3" customFormat="1">
      <c r="A116" s="34">
        <v>113</v>
      </c>
      <c r="B116" s="2" t="s">
        <v>462</v>
      </c>
      <c r="C116" s="2" t="s">
        <v>456</v>
      </c>
      <c r="D116" s="2" t="s">
        <v>463</v>
      </c>
    </row>
    <row r="117" spans="1:4" s="3" customFormat="1">
      <c r="A117" s="34">
        <v>114</v>
      </c>
      <c r="B117" s="2" t="s">
        <v>464</v>
      </c>
      <c r="C117" s="2" t="s">
        <v>465</v>
      </c>
      <c r="D117" s="2" t="s">
        <v>118</v>
      </c>
    </row>
    <row r="118" spans="1:4" s="3" customFormat="1">
      <c r="A118" s="34">
        <v>115</v>
      </c>
      <c r="B118" s="2" t="s">
        <v>466</v>
      </c>
      <c r="C118" s="2" t="s">
        <v>467</v>
      </c>
      <c r="D118" s="2" t="s">
        <v>5</v>
      </c>
    </row>
    <row r="119" spans="1:4" s="3" customFormat="1">
      <c r="A119" s="34">
        <v>116</v>
      </c>
      <c r="B119" s="2" t="s">
        <v>468</v>
      </c>
      <c r="C119" s="2" t="s">
        <v>279</v>
      </c>
      <c r="D119" s="2" t="s">
        <v>469</v>
      </c>
    </row>
    <row r="120" spans="1:4" s="3" customFormat="1">
      <c r="A120" s="34">
        <v>117</v>
      </c>
      <c r="B120" s="2" t="s">
        <v>470</v>
      </c>
      <c r="C120" s="2" t="s">
        <v>279</v>
      </c>
      <c r="D120" s="2" t="s">
        <v>471</v>
      </c>
    </row>
    <row r="121" spans="1:4" s="3" customFormat="1">
      <c r="A121" s="34">
        <v>118</v>
      </c>
      <c r="B121" s="2" t="s">
        <v>472</v>
      </c>
      <c r="C121" s="2" t="s">
        <v>279</v>
      </c>
      <c r="D121" s="2" t="s">
        <v>131</v>
      </c>
    </row>
    <row r="122" spans="1:4" s="3" customFormat="1">
      <c r="A122" s="34">
        <v>119</v>
      </c>
      <c r="B122" s="2" t="s">
        <v>473</v>
      </c>
      <c r="C122" s="2" t="s">
        <v>279</v>
      </c>
      <c r="D122" s="2" t="s">
        <v>46</v>
      </c>
    </row>
    <row r="123" spans="1:4" s="3" customFormat="1">
      <c r="A123" s="34">
        <v>120</v>
      </c>
      <c r="B123" s="2" t="s">
        <v>474</v>
      </c>
      <c r="C123" s="2" t="s">
        <v>279</v>
      </c>
      <c r="D123" s="2" t="s">
        <v>20</v>
      </c>
    </row>
    <row r="124" spans="1:4" s="3" customFormat="1">
      <c r="A124" s="34">
        <v>121</v>
      </c>
      <c r="B124" s="2" t="s">
        <v>475</v>
      </c>
      <c r="C124" s="2" t="s">
        <v>279</v>
      </c>
      <c r="D124" s="2" t="s">
        <v>99</v>
      </c>
    </row>
    <row r="125" spans="1:4" s="3" customFormat="1">
      <c r="A125" s="34">
        <v>122</v>
      </c>
      <c r="B125" s="2" t="s">
        <v>476</v>
      </c>
      <c r="C125" s="2" t="s">
        <v>279</v>
      </c>
      <c r="D125" s="2" t="s">
        <v>477</v>
      </c>
    </row>
    <row r="126" spans="1:4" s="3" customFormat="1">
      <c r="A126" s="34">
        <v>123</v>
      </c>
      <c r="B126" s="2" t="s">
        <v>478</v>
      </c>
      <c r="C126" s="2" t="s">
        <v>279</v>
      </c>
      <c r="D126" s="2" t="s">
        <v>479</v>
      </c>
    </row>
    <row r="127" spans="1:4" s="3" customFormat="1">
      <c r="A127" s="34">
        <v>124</v>
      </c>
      <c r="B127" s="2" t="s">
        <v>480</v>
      </c>
      <c r="C127" s="2" t="s">
        <v>279</v>
      </c>
      <c r="D127" s="2" t="s">
        <v>481</v>
      </c>
    </row>
    <row r="128" spans="1:4" s="3" customFormat="1">
      <c r="A128" s="34">
        <v>125</v>
      </c>
      <c r="B128" s="2" t="s">
        <v>482</v>
      </c>
      <c r="C128" s="2" t="s">
        <v>279</v>
      </c>
      <c r="D128" s="2" t="s">
        <v>127</v>
      </c>
    </row>
    <row r="129" spans="1:4" s="3" customFormat="1">
      <c r="A129" s="34">
        <v>126</v>
      </c>
      <c r="B129" s="2" t="s">
        <v>483</v>
      </c>
      <c r="C129" s="2" t="s">
        <v>279</v>
      </c>
      <c r="D129" s="2" t="s">
        <v>484</v>
      </c>
    </row>
    <row r="130" spans="1:4" s="3" customFormat="1">
      <c r="A130" s="34">
        <v>127</v>
      </c>
      <c r="B130" s="2" t="s">
        <v>485</v>
      </c>
      <c r="C130" s="2" t="s">
        <v>279</v>
      </c>
      <c r="D130" s="2" t="s">
        <v>486</v>
      </c>
    </row>
    <row r="131" spans="1:4" s="3" customFormat="1">
      <c r="A131" s="34">
        <v>128</v>
      </c>
      <c r="B131" s="2" t="s">
        <v>487</v>
      </c>
      <c r="C131" s="2" t="s">
        <v>279</v>
      </c>
      <c r="D131" s="2" t="s">
        <v>488</v>
      </c>
    </row>
    <row r="132" spans="1:4" s="3" customFormat="1">
      <c r="A132" s="34">
        <v>129</v>
      </c>
      <c r="B132" s="2" t="s">
        <v>489</v>
      </c>
      <c r="C132" s="2" t="s">
        <v>279</v>
      </c>
      <c r="D132" s="2" t="s">
        <v>490</v>
      </c>
    </row>
    <row r="133" spans="1:4" s="3" customFormat="1">
      <c r="A133" s="34">
        <v>130</v>
      </c>
      <c r="B133" s="2" t="s">
        <v>491</v>
      </c>
      <c r="C133" s="2" t="s">
        <v>279</v>
      </c>
      <c r="D133" s="2" t="s">
        <v>492</v>
      </c>
    </row>
    <row r="134" spans="1:4" s="3" customFormat="1">
      <c r="A134" s="34">
        <v>131</v>
      </c>
      <c r="B134" s="2" t="s">
        <v>493</v>
      </c>
      <c r="C134" s="2" t="s">
        <v>279</v>
      </c>
      <c r="D134" s="2" t="s">
        <v>152</v>
      </c>
    </row>
    <row r="135" spans="1:4" s="3" customFormat="1">
      <c r="A135" s="34">
        <v>132</v>
      </c>
      <c r="B135" s="2" t="s">
        <v>494</v>
      </c>
      <c r="C135" s="2" t="s">
        <v>279</v>
      </c>
      <c r="D135" s="2" t="s">
        <v>495</v>
      </c>
    </row>
    <row r="136" spans="1:4" s="3" customFormat="1">
      <c r="A136" s="34">
        <v>133</v>
      </c>
      <c r="B136" s="2" t="s">
        <v>496</v>
      </c>
      <c r="C136" s="2" t="s">
        <v>279</v>
      </c>
      <c r="D136" s="2" t="s">
        <v>497</v>
      </c>
    </row>
    <row r="137" spans="1:4" s="3" customFormat="1">
      <c r="A137" s="34">
        <v>134</v>
      </c>
      <c r="B137" s="2" t="s">
        <v>498</v>
      </c>
      <c r="C137" s="2" t="s">
        <v>279</v>
      </c>
      <c r="D137" s="2" t="s">
        <v>19</v>
      </c>
    </row>
    <row r="138" spans="1:4" s="3" customFormat="1">
      <c r="A138" s="34">
        <v>135</v>
      </c>
      <c r="B138" s="2" t="s">
        <v>499</v>
      </c>
      <c r="C138" s="2" t="s">
        <v>279</v>
      </c>
      <c r="D138" s="2" t="s">
        <v>492</v>
      </c>
    </row>
    <row r="139" spans="1:4" s="3" customFormat="1">
      <c r="A139" s="34">
        <v>136</v>
      </c>
      <c r="B139" s="2" t="s">
        <v>500</v>
      </c>
      <c r="C139" s="2" t="s">
        <v>279</v>
      </c>
      <c r="D139" s="2" t="s">
        <v>12</v>
      </c>
    </row>
    <row r="140" spans="1:4" s="3" customFormat="1">
      <c r="A140" s="34">
        <v>137</v>
      </c>
      <c r="B140" s="2" t="s">
        <v>501</v>
      </c>
      <c r="C140" s="2" t="s">
        <v>279</v>
      </c>
      <c r="D140" s="2" t="s">
        <v>502</v>
      </c>
    </row>
    <row r="141" spans="1:4" s="3" customFormat="1">
      <c r="A141" s="34">
        <v>138</v>
      </c>
      <c r="B141" s="2" t="s">
        <v>503</v>
      </c>
      <c r="C141" s="2" t="s">
        <v>279</v>
      </c>
      <c r="D141" s="2" t="s">
        <v>55</v>
      </c>
    </row>
    <row r="142" spans="1:4" s="3" customFormat="1">
      <c r="A142" s="34">
        <v>139</v>
      </c>
      <c r="B142" s="2" t="s">
        <v>504</v>
      </c>
      <c r="C142" s="2" t="s">
        <v>279</v>
      </c>
      <c r="D142" s="2" t="s">
        <v>505</v>
      </c>
    </row>
    <row r="143" spans="1:4" s="3" customFormat="1">
      <c r="A143" s="34">
        <v>140</v>
      </c>
      <c r="B143" s="2" t="s">
        <v>506</v>
      </c>
      <c r="C143" s="2" t="s">
        <v>279</v>
      </c>
      <c r="D143" s="2" t="s">
        <v>507</v>
      </c>
    </row>
    <row r="144" spans="1:4" s="3" customFormat="1">
      <c r="A144" s="34">
        <v>141</v>
      </c>
      <c r="B144" s="2" t="s">
        <v>508</v>
      </c>
      <c r="C144" s="2" t="s">
        <v>279</v>
      </c>
      <c r="D144" s="2" t="s">
        <v>509</v>
      </c>
    </row>
    <row r="145" spans="1:4" s="3" customFormat="1">
      <c r="A145" s="34">
        <v>142</v>
      </c>
      <c r="B145" s="2" t="s">
        <v>510</v>
      </c>
      <c r="C145" s="2" t="s">
        <v>279</v>
      </c>
      <c r="D145" s="2" t="s">
        <v>511</v>
      </c>
    </row>
    <row r="146" spans="1:4" s="3" customFormat="1">
      <c r="A146" s="34">
        <v>143</v>
      </c>
      <c r="B146" s="2" t="s">
        <v>512</v>
      </c>
      <c r="C146" s="2" t="s">
        <v>279</v>
      </c>
      <c r="D146" s="2" t="s">
        <v>513</v>
      </c>
    </row>
    <row r="147" spans="1:4" s="3" customFormat="1">
      <c r="A147" s="34">
        <v>144</v>
      </c>
      <c r="B147" s="2" t="s">
        <v>514</v>
      </c>
      <c r="C147" s="2" t="s">
        <v>279</v>
      </c>
      <c r="D147" s="2" t="s">
        <v>515</v>
      </c>
    </row>
    <row r="148" spans="1:4" s="3" customFormat="1">
      <c r="A148" s="34">
        <v>145</v>
      </c>
      <c r="B148" s="2" t="s">
        <v>516</v>
      </c>
      <c r="C148" s="2" t="s">
        <v>279</v>
      </c>
      <c r="D148" s="2" t="s">
        <v>517</v>
      </c>
    </row>
    <row r="149" spans="1:4" s="3" customFormat="1">
      <c r="A149" s="34">
        <v>146</v>
      </c>
      <c r="B149" s="2" t="s">
        <v>518</v>
      </c>
      <c r="C149" s="2" t="s">
        <v>279</v>
      </c>
      <c r="D149" s="2" t="s">
        <v>519</v>
      </c>
    </row>
    <row r="150" spans="1:4" s="3" customFormat="1">
      <c r="A150" s="34">
        <v>147</v>
      </c>
      <c r="B150" s="2" t="s">
        <v>520</v>
      </c>
      <c r="C150" s="2" t="s">
        <v>279</v>
      </c>
      <c r="D150" s="2" t="s">
        <v>521</v>
      </c>
    </row>
    <row r="151" spans="1:4" s="3" customFormat="1">
      <c r="A151" s="34">
        <v>148</v>
      </c>
      <c r="B151" s="2" t="s">
        <v>522</v>
      </c>
      <c r="C151" s="2" t="s">
        <v>279</v>
      </c>
      <c r="D151" s="2" t="s">
        <v>523</v>
      </c>
    </row>
    <row r="152" spans="1:4" s="3" customFormat="1">
      <c r="A152" s="34">
        <v>149</v>
      </c>
      <c r="B152" s="2" t="s">
        <v>524</v>
      </c>
      <c r="C152" s="2" t="s">
        <v>279</v>
      </c>
      <c r="D152" s="2" t="s">
        <v>525</v>
      </c>
    </row>
    <row r="153" spans="1:4" s="3" customFormat="1">
      <c r="A153" s="34">
        <v>150</v>
      </c>
      <c r="B153" s="2" t="s">
        <v>526</v>
      </c>
      <c r="C153" s="2" t="s">
        <v>279</v>
      </c>
      <c r="D153" s="2" t="s">
        <v>488</v>
      </c>
    </row>
    <row r="154" spans="1:4" s="3" customFormat="1">
      <c r="A154" s="34">
        <v>151</v>
      </c>
      <c r="B154" s="2" t="s">
        <v>527</v>
      </c>
      <c r="C154" s="2" t="s">
        <v>279</v>
      </c>
      <c r="D154" s="2" t="s">
        <v>104</v>
      </c>
    </row>
    <row r="155" spans="1:4" s="3" customFormat="1">
      <c r="A155" s="34">
        <v>152</v>
      </c>
      <c r="B155" s="2" t="s">
        <v>528</v>
      </c>
      <c r="C155" s="2" t="s">
        <v>279</v>
      </c>
      <c r="D155" s="2" t="s">
        <v>112</v>
      </c>
    </row>
    <row r="156" spans="1:4" s="3" customFormat="1">
      <c r="A156" s="34">
        <v>153</v>
      </c>
      <c r="B156" s="2" t="s">
        <v>529</v>
      </c>
      <c r="C156" s="2" t="s">
        <v>279</v>
      </c>
      <c r="D156" s="2" t="s">
        <v>155</v>
      </c>
    </row>
    <row r="157" spans="1:4" s="3" customFormat="1">
      <c r="A157" s="34">
        <v>154</v>
      </c>
      <c r="B157" s="2" t="s">
        <v>530</v>
      </c>
      <c r="C157" s="2" t="s">
        <v>279</v>
      </c>
      <c r="D157" s="2" t="s">
        <v>21</v>
      </c>
    </row>
    <row r="158" spans="1:4" s="3" customFormat="1">
      <c r="A158" s="34">
        <v>155</v>
      </c>
      <c r="B158" s="2" t="s">
        <v>531</v>
      </c>
      <c r="C158" s="2" t="s">
        <v>279</v>
      </c>
      <c r="D158" s="2" t="s">
        <v>532</v>
      </c>
    </row>
    <row r="159" spans="1:4" s="3" customFormat="1">
      <c r="A159" s="34">
        <v>156</v>
      </c>
      <c r="B159" s="2" t="s">
        <v>533</v>
      </c>
      <c r="C159" s="2" t="s">
        <v>279</v>
      </c>
      <c r="D159" s="2" t="s">
        <v>69</v>
      </c>
    </row>
    <row r="160" spans="1:4" s="3" customFormat="1">
      <c r="A160" s="34">
        <v>157</v>
      </c>
      <c r="B160" s="2" t="s">
        <v>534</v>
      </c>
      <c r="C160" s="2" t="s">
        <v>279</v>
      </c>
      <c r="D160" s="2" t="s">
        <v>535</v>
      </c>
    </row>
    <row r="161" spans="1:4" s="3" customFormat="1">
      <c r="A161" s="34">
        <v>158</v>
      </c>
      <c r="B161" s="2" t="s">
        <v>536</v>
      </c>
      <c r="C161" s="2" t="s">
        <v>279</v>
      </c>
      <c r="D161" s="2" t="s">
        <v>114</v>
      </c>
    </row>
    <row r="162" spans="1:4" s="3" customFormat="1">
      <c r="A162" s="34">
        <v>159</v>
      </c>
      <c r="B162" s="2" t="s">
        <v>537</v>
      </c>
      <c r="C162" s="2" t="s">
        <v>279</v>
      </c>
      <c r="D162" s="2" t="s">
        <v>56</v>
      </c>
    </row>
    <row r="163" spans="1:4" s="3" customFormat="1" ht="31.2">
      <c r="A163" s="34">
        <v>160</v>
      </c>
      <c r="B163" s="2" t="s">
        <v>538</v>
      </c>
      <c r="C163" s="2" t="s">
        <v>279</v>
      </c>
      <c r="D163" s="2" t="s">
        <v>68</v>
      </c>
    </row>
    <row r="164" spans="1:4" s="3" customFormat="1">
      <c r="A164" s="34">
        <v>161</v>
      </c>
      <c r="B164" s="2" t="s">
        <v>539</v>
      </c>
      <c r="C164" s="2" t="s">
        <v>279</v>
      </c>
      <c r="D164" s="2" t="s">
        <v>540</v>
      </c>
    </row>
    <row r="165" spans="1:4" s="3" customFormat="1">
      <c r="A165" s="34">
        <v>162</v>
      </c>
      <c r="B165" s="2" t="s">
        <v>541</v>
      </c>
      <c r="C165" s="2" t="s">
        <v>279</v>
      </c>
      <c r="D165" s="2" t="s">
        <v>542</v>
      </c>
    </row>
    <row r="166" spans="1:4" s="3" customFormat="1">
      <c r="A166" s="34">
        <v>163</v>
      </c>
      <c r="B166" s="2" t="s">
        <v>543</v>
      </c>
      <c r="C166" s="2" t="s">
        <v>279</v>
      </c>
      <c r="D166" s="2" t="s">
        <v>91</v>
      </c>
    </row>
    <row r="167" spans="1:4" s="3" customFormat="1">
      <c r="A167" s="34">
        <v>164</v>
      </c>
      <c r="B167" s="2" t="s">
        <v>544</v>
      </c>
      <c r="C167" s="2" t="s">
        <v>279</v>
      </c>
      <c r="D167" s="2" t="s">
        <v>24</v>
      </c>
    </row>
    <row r="168" spans="1:4" s="3" customFormat="1">
      <c r="A168" s="34">
        <v>165</v>
      </c>
      <c r="B168" s="2" t="s">
        <v>545</v>
      </c>
      <c r="C168" s="2" t="s">
        <v>279</v>
      </c>
      <c r="D168" s="2" t="s">
        <v>546</v>
      </c>
    </row>
    <row r="169" spans="1:4" s="3" customFormat="1">
      <c r="A169" s="34">
        <v>166</v>
      </c>
      <c r="B169" s="2" t="s">
        <v>547</v>
      </c>
      <c r="C169" s="2" t="s">
        <v>279</v>
      </c>
      <c r="D169" s="2" t="s">
        <v>52</v>
      </c>
    </row>
    <row r="170" spans="1:4" s="3" customFormat="1">
      <c r="A170" s="34">
        <v>167</v>
      </c>
      <c r="B170" s="2" t="s">
        <v>548</v>
      </c>
      <c r="C170" s="2" t="s">
        <v>279</v>
      </c>
      <c r="D170" s="2" t="s">
        <v>18</v>
      </c>
    </row>
    <row r="171" spans="1:4" s="3" customFormat="1">
      <c r="A171" s="34">
        <v>168</v>
      </c>
      <c r="B171" s="2" t="s">
        <v>549</v>
      </c>
      <c r="C171" s="2" t="s">
        <v>279</v>
      </c>
      <c r="D171" s="2" t="s">
        <v>102</v>
      </c>
    </row>
    <row r="172" spans="1:4" s="3" customFormat="1">
      <c r="A172" s="34">
        <v>169</v>
      </c>
      <c r="B172" s="2" t="s">
        <v>550</v>
      </c>
      <c r="C172" s="2" t="s">
        <v>279</v>
      </c>
      <c r="D172" s="2" t="s">
        <v>551</v>
      </c>
    </row>
    <row r="173" spans="1:4" s="3" customFormat="1">
      <c r="A173" s="34">
        <v>170</v>
      </c>
      <c r="B173" s="2" t="s">
        <v>552</v>
      </c>
      <c r="C173" s="2" t="s">
        <v>279</v>
      </c>
      <c r="D173" s="2" t="s">
        <v>551</v>
      </c>
    </row>
    <row r="174" spans="1:4" s="3" customFormat="1">
      <c r="A174" s="34">
        <v>171</v>
      </c>
      <c r="B174" s="2" t="s">
        <v>553</v>
      </c>
      <c r="C174" s="2" t="s">
        <v>279</v>
      </c>
      <c r="D174" s="2" t="s">
        <v>554</v>
      </c>
    </row>
    <row r="175" spans="1:4" s="3" customFormat="1">
      <c r="A175" s="34">
        <v>172</v>
      </c>
      <c r="B175" s="2" t="s">
        <v>555</v>
      </c>
      <c r="C175" s="2" t="s">
        <v>279</v>
      </c>
      <c r="D175" s="2" t="s">
        <v>231</v>
      </c>
    </row>
    <row r="176" spans="1:4" s="3" customFormat="1">
      <c r="A176" s="34">
        <v>173</v>
      </c>
      <c r="B176" s="2" t="s">
        <v>556</v>
      </c>
      <c r="C176" s="2" t="s">
        <v>279</v>
      </c>
      <c r="D176" s="2" t="s">
        <v>101</v>
      </c>
    </row>
    <row r="177" spans="1:4" s="3" customFormat="1">
      <c r="A177" s="34">
        <v>174</v>
      </c>
      <c r="B177" s="2" t="s">
        <v>557</v>
      </c>
      <c r="C177" s="2" t="s">
        <v>279</v>
      </c>
      <c r="D177" s="2" t="s">
        <v>558</v>
      </c>
    </row>
    <row r="178" spans="1:4" s="3" customFormat="1">
      <c r="A178" s="34">
        <v>175</v>
      </c>
      <c r="B178" s="2" t="s">
        <v>559</v>
      </c>
      <c r="C178" s="2" t="s">
        <v>279</v>
      </c>
      <c r="D178" s="2" t="s">
        <v>252</v>
      </c>
    </row>
    <row r="179" spans="1:4" s="3" customFormat="1">
      <c r="A179" s="34">
        <v>176</v>
      </c>
      <c r="B179" s="2" t="s">
        <v>560</v>
      </c>
      <c r="C179" s="2" t="s">
        <v>279</v>
      </c>
      <c r="D179" s="2" t="s">
        <v>59</v>
      </c>
    </row>
    <row r="180" spans="1:4" s="3" customFormat="1">
      <c r="A180" s="34">
        <v>177</v>
      </c>
      <c r="B180" s="2" t="s">
        <v>561</v>
      </c>
      <c r="C180" s="2" t="s">
        <v>279</v>
      </c>
      <c r="D180" s="2" t="s">
        <v>562</v>
      </c>
    </row>
    <row r="181" spans="1:4" s="3" customFormat="1">
      <c r="A181" s="34">
        <v>178</v>
      </c>
      <c r="B181" s="2" t="s">
        <v>563</v>
      </c>
      <c r="C181" s="2" t="s">
        <v>279</v>
      </c>
      <c r="D181" s="2" t="s">
        <v>564</v>
      </c>
    </row>
    <row r="182" spans="1:4" s="3" customFormat="1">
      <c r="A182" s="34">
        <v>179</v>
      </c>
      <c r="B182" s="2" t="s">
        <v>565</v>
      </c>
      <c r="C182" s="2" t="s">
        <v>279</v>
      </c>
      <c r="D182" s="2" t="s">
        <v>566</v>
      </c>
    </row>
    <row r="183" spans="1:4" s="3" customFormat="1">
      <c r="A183" s="34">
        <v>180</v>
      </c>
      <c r="B183" s="2" t="s">
        <v>567</v>
      </c>
      <c r="C183" s="2" t="s">
        <v>279</v>
      </c>
      <c r="D183" s="2" t="s">
        <v>568</v>
      </c>
    </row>
    <row r="184" spans="1:4" s="3" customFormat="1">
      <c r="A184" s="34">
        <v>181</v>
      </c>
      <c r="B184" s="2" t="s">
        <v>569</v>
      </c>
      <c r="C184" s="2" t="s">
        <v>279</v>
      </c>
      <c r="D184" s="2" t="s">
        <v>17</v>
      </c>
    </row>
    <row r="185" spans="1:4" s="3" customFormat="1">
      <c r="A185" s="34">
        <v>182</v>
      </c>
      <c r="B185" s="2" t="s">
        <v>570</v>
      </c>
      <c r="C185" s="2" t="s">
        <v>279</v>
      </c>
      <c r="D185" s="2" t="s">
        <v>571</v>
      </c>
    </row>
    <row r="186" spans="1:4" s="3" customFormat="1">
      <c r="A186" s="34">
        <v>183</v>
      </c>
      <c r="B186" s="2" t="s">
        <v>572</v>
      </c>
      <c r="C186" s="2" t="s">
        <v>279</v>
      </c>
      <c r="D186" s="2" t="s">
        <v>573</v>
      </c>
    </row>
    <row r="187" spans="1:4" s="3" customFormat="1">
      <c r="A187" s="34">
        <v>184</v>
      </c>
      <c r="B187" s="2" t="s">
        <v>574</v>
      </c>
      <c r="C187" s="2" t="s">
        <v>279</v>
      </c>
      <c r="D187" s="2" t="s">
        <v>575</v>
      </c>
    </row>
    <row r="188" spans="1:4" s="3" customFormat="1">
      <c r="A188" s="34">
        <v>185</v>
      </c>
      <c r="B188" s="2" t="s">
        <v>576</v>
      </c>
      <c r="C188" s="2" t="s">
        <v>279</v>
      </c>
      <c r="D188" s="2" t="s">
        <v>26</v>
      </c>
    </row>
    <row r="189" spans="1:4" s="3" customFormat="1">
      <c r="A189" s="34">
        <v>186</v>
      </c>
      <c r="B189" s="2" t="s">
        <v>577</v>
      </c>
      <c r="C189" s="2" t="s">
        <v>279</v>
      </c>
      <c r="D189" s="2" t="s">
        <v>578</v>
      </c>
    </row>
    <row r="190" spans="1:4" s="3" customFormat="1">
      <c r="A190" s="34">
        <v>187</v>
      </c>
      <c r="B190" s="2" t="s">
        <v>579</v>
      </c>
      <c r="C190" s="2" t="s">
        <v>279</v>
      </c>
      <c r="D190" s="2" t="s">
        <v>580</v>
      </c>
    </row>
    <row r="191" spans="1:4" s="3" customFormat="1">
      <c r="A191" s="34">
        <v>188</v>
      </c>
      <c r="B191" s="2" t="s">
        <v>581</v>
      </c>
      <c r="C191" s="2" t="s">
        <v>279</v>
      </c>
      <c r="D191" s="2" t="s">
        <v>582</v>
      </c>
    </row>
    <row r="192" spans="1:4" s="3" customFormat="1">
      <c r="A192" s="34">
        <v>189</v>
      </c>
      <c r="B192" s="2" t="s">
        <v>583</v>
      </c>
      <c r="C192" s="2" t="s">
        <v>279</v>
      </c>
      <c r="D192" s="2" t="s">
        <v>84</v>
      </c>
    </row>
    <row r="193" spans="1:4" s="3" customFormat="1">
      <c r="A193" s="34">
        <v>190</v>
      </c>
      <c r="B193" s="2" t="s">
        <v>584</v>
      </c>
      <c r="C193" s="2" t="s">
        <v>279</v>
      </c>
      <c r="D193" s="2" t="s">
        <v>585</v>
      </c>
    </row>
    <row r="194" spans="1:4" s="3" customFormat="1">
      <c r="A194" s="34">
        <v>191</v>
      </c>
      <c r="B194" s="2" t="s">
        <v>586</v>
      </c>
      <c r="C194" s="2" t="s">
        <v>279</v>
      </c>
      <c r="D194" s="2" t="s">
        <v>587</v>
      </c>
    </row>
    <row r="195" spans="1:4" s="3" customFormat="1">
      <c r="A195" s="34">
        <v>192</v>
      </c>
      <c r="B195" s="2" t="s">
        <v>588</v>
      </c>
      <c r="C195" s="2" t="s">
        <v>279</v>
      </c>
      <c r="D195" s="2" t="s">
        <v>589</v>
      </c>
    </row>
    <row r="196" spans="1:4" s="3" customFormat="1">
      <c r="A196" s="34">
        <v>193</v>
      </c>
      <c r="B196" s="2" t="s">
        <v>590</v>
      </c>
      <c r="C196" s="2" t="s">
        <v>279</v>
      </c>
      <c r="D196" s="2" t="s">
        <v>591</v>
      </c>
    </row>
    <row r="197" spans="1:4" s="3" customFormat="1">
      <c r="A197" s="34">
        <v>194</v>
      </c>
      <c r="B197" s="2" t="s">
        <v>592</v>
      </c>
      <c r="C197" s="2" t="s">
        <v>279</v>
      </c>
      <c r="D197" s="2" t="s">
        <v>593</v>
      </c>
    </row>
    <row r="198" spans="1:4" s="3" customFormat="1">
      <c r="A198" s="34">
        <v>195</v>
      </c>
      <c r="B198" s="2" t="s">
        <v>594</v>
      </c>
      <c r="C198" s="2" t="s">
        <v>279</v>
      </c>
      <c r="D198" s="2" t="s">
        <v>27</v>
      </c>
    </row>
    <row r="199" spans="1:4" s="3" customFormat="1">
      <c r="A199" s="34">
        <v>196</v>
      </c>
      <c r="B199" s="2" t="s">
        <v>595</v>
      </c>
      <c r="C199" s="2" t="s">
        <v>279</v>
      </c>
      <c r="D199" s="2" t="s">
        <v>33</v>
      </c>
    </row>
    <row r="200" spans="1:4" s="3" customFormat="1">
      <c r="A200" s="34">
        <v>197</v>
      </c>
      <c r="B200" s="2" t="s">
        <v>596</v>
      </c>
      <c r="C200" s="2" t="s">
        <v>279</v>
      </c>
      <c r="D200" s="2" t="s">
        <v>597</v>
      </c>
    </row>
    <row r="201" spans="1:4" s="3" customFormat="1">
      <c r="A201" s="34">
        <v>198</v>
      </c>
      <c r="B201" s="2" t="s">
        <v>598</v>
      </c>
      <c r="C201" s="2" t="s">
        <v>279</v>
      </c>
      <c r="D201" s="2" t="s">
        <v>599</v>
      </c>
    </row>
    <row r="202" spans="1:4" s="3" customFormat="1">
      <c r="A202" s="34">
        <v>199</v>
      </c>
      <c r="B202" s="2" t="s">
        <v>600</v>
      </c>
      <c r="C202" s="2" t="s">
        <v>279</v>
      </c>
      <c r="D202" s="2" t="s">
        <v>601</v>
      </c>
    </row>
    <row r="203" spans="1:4" s="3" customFormat="1">
      <c r="A203" s="34">
        <v>200</v>
      </c>
      <c r="B203" s="2" t="s">
        <v>602</v>
      </c>
      <c r="C203" s="2" t="s">
        <v>279</v>
      </c>
      <c r="D203" s="2" t="s">
        <v>603</v>
      </c>
    </row>
    <row r="204" spans="1:4" s="3" customFormat="1">
      <c r="A204" s="34">
        <v>201</v>
      </c>
      <c r="B204" s="2" t="s">
        <v>604</v>
      </c>
      <c r="C204" s="2" t="s">
        <v>279</v>
      </c>
      <c r="D204" s="2" t="s">
        <v>605</v>
      </c>
    </row>
    <row r="205" spans="1:4" s="3" customFormat="1">
      <c r="A205" s="34">
        <v>202</v>
      </c>
      <c r="B205" s="2" t="s">
        <v>606</v>
      </c>
      <c r="C205" s="2" t="s">
        <v>279</v>
      </c>
      <c r="D205" s="2" t="s">
        <v>607</v>
      </c>
    </row>
    <row r="206" spans="1:4" s="3" customFormat="1">
      <c r="A206" s="34">
        <v>203</v>
      </c>
      <c r="B206" s="2" t="s">
        <v>608</v>
      </c>
      <c r="C206" s="2" t="s">
        <v>279</v>
      </c>
      <c r="D206" s="2" t="s">
        <v>609</v>
      </c>
    </row>
    <row r="207" spans="1:4" s="3" customFormat="1">
      <c r="A207" s="34">
        <v>204</v>
      </c>
      <c r="B207" s="2" t="s">
        <v>610</v>
      </c>
      <c r="C207" s="2" t="s">
        <v>279</v>
      </c>
      <c r="D207" s="2" t="s">
        <v>80</v>
      </c>
    </row>
    <row r="208" spans="1:4" s="3" customFormat="1">
      <c r="A208" s="34">
        <v>205</v>
      </c>
      <c r="B208" s="2" t="s">
        <v>611</v>
      </c>
      <c r="C208" s="2" t="s">
        <v>279</v>
      </c>
      <c r="D208" s="2" t="s">
        <v>42</v>
      </c>
    </row>
    <row r="209" spans="1:4" s="3" customFormat="1">
      <c r="A209" s="34">
        <v>206</v>
      </c>
      <c r="B209" s="2" t="s">
        <v>612</v>
      </c>
      <c r="C209" s="2" t="s">
        <v>279</v>
      </c>
      <c r="D209" s="2" t="s">
        <v>613</v>
      </c>
    </row>
    <row r="210" spans="1:4" s="3" customFormat="1">
      <c r="A210" s="34">
        <v>207</v>
      </c>
      <c r="B210" s="2" t="s">
        <v>614</v>
      </c>
      <c r="C210" s="2" t="s">
        <v>279</v>
      </c>
      <c r="D210" s="2" t="s">
        <v>615</v>
      </c>
    </row>
    <row r="211" spans="1:4" s="3" customFormat="1">
      <c r="A211" s="34">
        <v>208</v>
      </c>
      <c r="B211" s="2" t="s">
        <v>616</v>
      </c>
      <c r="C211" s="2" t="s">
        <v>279</v>
      </c>
      <c r="D211" s="2" t="s">
        <v>617</v>
      </c>
    </row>
    <row r="212" spans="1:4" s="3" customFormat="1">
      <c r="A212" s="34">
        <v>209</v>
      </c>
      <c r="B212" s="2" t="s">
        <v>618</v>
      </c>
      <c r="C212" s="2" t="s">
        <v>279</v>
      </c>
      <c r="D212" s="2" t="s">
        <v>85</v>
      </c>
    </row>
    <row r="213" spans="1:4" s="3" customFormat="1">
      <c r="A213" s="34">
        <v>210</v>
      </c>
      <c r="B213" s="2" t="s">
        <v>619</v>
      </c>
      <c r="C213" s="2" t="s">
        <v>279</v>
      </c>
      <c r="D213" s="2" t="s">
        <v>620</v>
      </c>
    </row>
    <row r="214" spans="1:4" s="3" customFormat="1">
      <c r="A214" s="34">
        <v>211</v>
      </c>
      <c r="B214" s="2" t="s">
        <v>621</v>
      </c>
      <c r="C214" s="2" t="s">
        <v>279</v>
      </c>
      <c r="D214" s="2" t="s">
        <v>103</v>
      </c>
    </row>
    <row r="215" spans="1:4" s="3" customFormat="1">
      <c r="A215" s="34">
        <v>212</v>
      </c>
      <c r="B215" s="2" t="s">
        <v>622</v>
      </c>
      <c r="C215" s="2" t="s">
        <v>279</v>
      </c>
      <c r="D215" s="2" t="s">
        <v>623</v>
      </c>
    </row>
    <row r="216" spans="1:4" s="3" customFormat="1">
      <c r="A216" s="34">
        <v>213</v>
      </c>
      <c r="B216" s="2" t="s">
        <v>624</v>
      </c>
      <c r="C216" s="2" t="s">
        <v>279</v>
      </c>
      <c r="D216" s="2" t="s">
        <v>625</v>
      </c>
    </row>
    <row r="217" spans="1:4" s="3" customFormat="1">
      <c r="A217" s="34">
        <v>214</v>
      </c>
      <c r="B217" s="2" t="s">
        <v>626</v>
      </c>
      <c r="C217" s="2" t="s">
        <v>279</v>
      </c>
      <c r="D217" s="2" t="s">
        <v>627</v>
      </c>
    </row>
    <row r="218" spans="1:4" s="3" customFormat="1">
      <c r="A218" s="34">
        <v>215</v>
      </c>
      <c r="B218" s="2" t="s">
        <v>628</v>
      </c>
      <c r="C218" s="2" t="s">
        <v>279</v>
      </c>
      <c r="D218" s="2" t="s">
        <v>629</v>
      </c>
    </row>
    <row r="219" spans="1:4" s="3" customFormat="1">
      <c r="A219" s="34">
        <v>216</v>
      </c>
      <c r="B219" s="2" t="s">
        <v>630</v>
      </c>
      <c r="C219" s="2" t="s">
        <v>279</v>
      </c>
      <c r="D219" s="2" t="s">
        <v>631</v>
      </c>
    </row>
    <row r="220" spans="1:4" s="3" customFormat="1">
      <c r="A220" s="34">
        <v>217</v>
      </c>
      <c r="B220" s="2" t="s">
        <v>632</v>
      </c>
      <c r="C220" s="2" t="s">
        <v>279</v>
      </c>
      <c r="D220" s="2" t="s">
        <v>633</v>
      </c>
    </row>
    <row r="221" spans="1:4" s="3" customFormat="1">
      <c r="A221" s="34">
        <v>218</v>
      </c>
      <c r="B221" s="2" t="s">
        <v>634</v>
      </c>
      <c r="C221" s="2" t="s">
        <v>279</v>
      </c>
      <c r="D221" s="2" t="s">
        <v>635</v>
      </c>
    </row>
    <row r="222" spans="1:4" s="3" customFormat="1">
      <c r="A222" s="34">
        <v>219</v>
      </c>
      <c r="B222" s="2" t="s">
        <v>636</v>
      </c>
      <c r="C222" s="2" t="s">
        <v>279</v>
      </c>
      <c r="D222" s="2" t="s">
        <v>637</v>
      </c>
    </row>
    <row r="223" spans="1:4" s="3" customFormat="1">
      <c r="A223" s="34">
        <v>220</v>
      </c>
      <c r="B223" s="2" t="s">
        <v>638</v>
      </c>
      <c r="C223" s="2" t="s">
        <v>279</v>
      </c>
      <c r="D223" s="2" t="s">
        <v>639</v>
      </c>
    </row>
    <row r="224" spans="1:4" s="3" customFormat="1">
      <c r="A224" s="34">
        <v>221</v>
      </c>
      <c r="B224" s="2" t="s">
        <v>640</v>
      </c>
      <c r="C224" s="2" t="s">
        <v>279</v>
      </c>
      <c r="D224" s="2" t="s">
        <v>641</v>
      </c>
    </row>
    <row r="225" spans="1:4" s="3" customFormat="1">
      <c r="A225" s="34">
        <v>222</v>
      </c>
      <c r="B225" s="2" t="s">
        <v>642</v>
      </c>
      <c r="C225" s="2" t="s">
        <v>279</v>
      </c>
      <c r="D225" s="2" t="s">
        <v>7</v>
      </c>
    </row>
    <row r="226" spans="1:4" s="3" customFormat="1">
      <c r="A226" s="34">
        <v>223</v>
      </c>
      <c r="B226" s="2" t="s">
        <v>643</v>
      </c>
      <c r="C226" s="2" t="s">
        <v>279</v>
      </c>
      <c r="D226" s="2" t="s">
        <v>150</v>
      </c>
    </row>
    <row r="227" spans="1:4" s="3" customFormat="1">
      <c r="A227" s="34">
        <v>224</v>
      </c>
      <c r="B227" s="2" t="s">
        <v>644</v>
      </c>
      <c r="C227" s="2" t="s">
        <v>279</v>
      </c>
      <c r="D227" s="2" t="s">
        <v>168</v>
      </c>
    </row>
    <row r="228" spans="1:4" s="3" customFormat="1">
      <c r="A228" s="34">
        <v>225</v>
      </c>
      <c r="B228" s="2" t="s">
        <v>645</v>
      </c>
      <c r="C228" s="2" t="s">
        <v>279</v>
      </c>
      <c r="D228" s="2" t="s">
        <v>111</v>
      </c>
    </row>
    <row r="229" spans="1:4" s="3" customFormat="1">
      <c r="A229" s="34">
        <v>226</v>
      </c>
      <c r="B229" s="2" t="s">
        <v>646</v>
      </c>
      <c r="C229" s="2" t="s">
        <v>279</v>
      </c>
      <c r="D229" s="2" t="s">
        <v>106</v>
      </c>
    </row>
    <row r="230" spans="1:4" s="3" customFormat="1">
      <c r="A230" s="34">
        <v>227</v>
      </c>
      <c r="B230" s="2" t="s">
        <v>647</v>
      </c>
      <c r="C230" s="2" t="s">
        <v>279</v>
      </c>
      <c r="D230" s="2" t="s">
        <v>648</v>
      </c>
    </row>
    <row r="231" spans="1:4" s="3" customFormat="1">
      <c r="A231" s="34">
        <v>228</v>
      </c>
      <c r="B231" s="2" t="s">
        <v>649</v>
      </c>
      <c r="C231" s="2" t="s">
        <v>279</v>
      </c>
      <c r="D231" s="2" t="s">
        <v>92</v>
      </c>
    </row>
    <row r="232" spans="1:4" s="3" customFormat="1">
      <c r="A232" s="34">
        <v>229</v>
      </c>
      <c r="B232" s="2" t="s">
        <v>650</v>
      </c>
      <c r="C232" s="2" t="s">
        <v>279</v>
      </c>
      <c r="D232" s="2" t="s">
        <v>651</v>
      </c>
    </row>
    <row r="233" spans="1:4" s="3" customFormat="1">
      <c r="A233" s="34">
        <v>230</v>
      </c>
      <c r="B233" s="2" t="s">
        <v>652</v>
      </c>
      <c r="C233" s="2" t="s">
        <v>279</v>
      </c>
      <c r="D233" s="2" t="s">
        <v>81</v>
      </c>
    </row>
    <row r="234" spans="1:4" s="3" customFormat="1">
      <c r="A234" s="34">
        <v>231</v>
      </c>
      <c r="B234" s="2" t="s">
        <v>653</v>
      </c>
      <c r="C234" s="2" t="s">
        <v>279</v>
      </c>
      <c r="D234" s="2" t="s">
        <v>79</v>
      </c>
    </row>
    <row r="235" spans="1:4" s="3" customFormat="1">
      <c r="A235" s="34">
        <v>232</v>
      </c>
      <c r="B235" s="2" t="s">
        <v>654</v>
      </c>
      <c r="C235" s="2" t="s">
        <v>279</v>
      </c>
      <c r="D235" s="2" t="s">
        <v>13</v>
      </c>
    </row>
    <row r="236" spans="1:4" s="3" customFormat="1">
      <c r="A236" s="34">
        <v>233</v>
      </c>
      <c r="B236" s="2" t="s">
        <v>655</v>
      </c>
      <c r="C236" s="2" t="s">
        <v>279</v>
      </c>
      <c r="D236" s="2" t="s">
        <v>34</v>
      </c>
    </row>
    <row r="237" spans="1:4" s="3" customFormat="1">
      <c r="A237" s="34">
        <v>234</v>
      </c>
      <c r="B237" s="2" t="s">
        <v>656</v>
      </c>
      <c r="C237" s="2" t="s">
        <v>279</v>
      </c>
      <c r="D237" s="2" t="s">
        <v>14</v>
      </c>
    </row>
    <row r="238" spans="1:4" s="3" customFormat="1">
      <c r="A238" s="34">
        <v>235</v>
      </c>
      <c r="B238" s="2" t="s">
        <v>657</v>
      </c>
      <c r="C238" s="2" t="s">
        <v>279</v>
      </c>
      <c r="D238" s="2" t="s">
        <v>658</v>
      </c>
    </row>
    <row r="239" spans="1:4" s="3" customFormat="1">
      <c r="A239" s="34">
        <v>236</v>
      </c>
      <c r="B239" s="2" t="s">
        <v>659</v>
      </c>
      <c r="C239" s="2" t="s">
        <v>279</v>
      </c>
      <c r="D239" s="2" t="s">
        <v>83</v>
      </c>
    </row>
    <row r="240" spans="1:4" s="3" customFormat="1">
      <c r="A240" s="34">
        <v>237</v>
      </c>
      <c r="B240" s="2" t="s">
        <v>660</v>
      </c>
      <c r="C240" s="2" t="s">
        <v>279</v>
      </c>
      <c r="D240" s="2" t="s">
        <v>661</v>
      </c>
    </row>
    <row r="241" spans="1:4" s="3" customFormat="1">
      <c r="A241" s="34">
        <v>238</v>
      </c>
      <c r="B241" s="2" t="s">
        <v>662</v>
      </c>
      <c r="C241" s="2" t="s">
        <v>279</v>
      </c>
      <c r="D241" s="2" t="s">
        <v>661</v>
      </c>
    </row>
    <row r="242" spans="1:4" s="3" customFormat="1">
      <c r="A242" s="34">
        <v>239</v>
      </c>
      <c r="B242" s="2" t="s">
        <v>663</v>
      </c>
      <c r="C242" s="2" t="s">
        <v>279</v>
      </c>
      <c r="D242" s="2" t="s">
        <v>664</v>
      </c>
    </row>
    <row r="243" spans="1:4" s="3" customFormat="1">
      <c r="A243" s="34">
        <v>240</v>
      </c>
      <c r="B243" s="2" t="s">
        <v>665</v>
      </c>
      <c r="C243" s="2" t="s">
        <v>279</v>
      </c>
      <c r="D243" s="2" t="s">
        <v>29</v>
      </c>
    </row>
    <row r="244" spans="1:4" s="3" customFormat="1">
      <c r="A244" s="34">
        <v>241</v>
      </c>
      <c r="B244" s="2" t="s">
        <v>666</v>
      </c>
      <c r="C244" s="2" t="s">
        <v>279</v>
      </c>
      <c r="D244" s="2" t="s">
        <v>35</v>
      </c>
    </row>
    <row r="245" spans="1:4" s="3" customFormat="1">
      <c r="A245" s="34">
        <v>242</v>
      </c>
      <c r="B245" s="2" t="s">
        <v>667</v>
      </c>
      <c r="C245" s="2" t="s">
        <v>279</v>
      </c>
      <c r="D245" s="2" t="s">
        <v>51</v>
      </c>
    </row>
    <row r="246" spans="1:4" s="3" customFormat="1">
      <c r="A246" s="34">
        <v>243</v>
      </c>
      <c r="B246" s="2" t="s">
        <v>668</v>
      </c>
      <c r="C246" s="2" t="s">
        <v>279</v>
      </c>
      <c r="D246" s="2" t="s">
        <v>669</v>
      </c>
    </row>
    <row r="247" spans="1:4" s="3" customFormat="1">
      <c r="A247" s="34">
        <v>244</v>
      </c>
      <c r="B247" s="2" t="s">
        <v>670</v>
      </c>
      <c r="C247" s="2" t="s">
        <v>279</v>
      </c>
      <c r="D247" s="2" t="s">
        <v>39</v>
      </c>
    </row>
    <row r="248" spans="1:4" s="3" customFormat="1">
      <c r="A248" s="34">
        <v>245</v>
      </c>
      <c r="B248" s="2" t="s">
        <v>671</v>
      </c>
      <c r="C248" s="2" t="s">
        <v>279</v>
      </c>
      <c r="D248" s="2" t="s">
        <v>37</v>
      </c>
    </row>
    <row r="249" spans="1:4" s="3" customFormat="1">
      <c r="A249" s="34">
        <v>246</v>
      </c>
      <c r="B249" s="2" t="s">
        <v>672</v>
      </c>
      <c r="C249" s="2" t="s">
        <v>279</v>
      </c>
      <c r="D249" s="2" t="s">
        <v>45</v>
      </c>
    </row>
    <row r="250" spans="1:4" s="3" customFormat="1">
      <c r="A250" s="34">
        <v>247</v>
      </c>
      <c r="B250" s="2" t="s">
        <v>673</v>
      </c>
      <c r="C250" s="2" t="s">
        <v>279</v>
      </c>
      <c r="D250" s="2" t="s">
        <v>674</v>
      </c>
    </row>
    <row r="251" spans="1:4" s="3" customFormat="1">
      <c r="A251" s="34">
        <v>248</v>
      </c>
      <c r="B251" s="2" t="s">
        <v>675</v>
      </c>
      <c r="C251" s="2" t="s">
        <v>279</v>
      </c>
      <c r="D251" s="2" t="s">
        <v>82</v>
      </c>
    </row>
    <row r="252" spans="1:4" s="3" customFormat="1">
      <c r="A252" s="34">
        <v>249</v>
      </c>
      <c r="B252" s="2" t="s">
        <v>676</v>
      </c>
      <c r="C252" s="2" t="s">
        <v>279</v>
      </c>
      <c r="D252" s="2" t="s">
        <v>77</v>
      </c>
    </row>
    <row r="253" spans="1:4" s="3" customFormat="1">
      <c r="A253" s="34">
        <v>250</v>
      </c>
      <c r="B253" s="2" t="s">
        <v>677</v>
      </c>
      <c r="C253" s="2" t="s">
        <v>279</v>
      </c>
      <c r="D253" s="2" t="s">
        <v>58</v>
      </c>
    </row>
    <row r="254" spans="1:4" s="3" customFormat="1">
      <c r="A254" s="34">
        <v>251</v>
      </c>
      <c r="B254" s="2" t="s">
        <v>678</v>
      </c>
      <c r="C254" s="2" t="s">
        <v>279</v>
      </c>
      <c r="D254" s="2" t="s">
        <v>6</v>
      </c>
    </row>
    <row r="255" spans="1:4" s="3" customFormat="1">
      <c r="A255" s="34">
        <v>252</v>
      </c>
      <c r="B255" s="2" t="s">
        <v>679</v>
      </c>
      <c r="C255" s="2" t="s">
        <v>279</v>
      </c>
      <c r="D255" s="2" t="s">
        <v>680</v>
      </c>
    </row>
    <row r="256" spans="1:4" s="3" customFormat="1">
      <c r="A256" s="34">
        <v>253</v>
      </c>
      <c r="B256" s="2" t="s">
        <v>681</v>
      </c>
      <c r="C256" s="2" t="s">
        <v>279</v>
      </c>
      <c r="D256" s="2" t="s">
        <v>682</v>
      </c>
    </row>
    <row r="257" spans="1:4" s="3" customFormat="1">
      <c r="A257" s="34">
        <v>254</v>
      </c>
      <c r="B257" s="2" t="s">
        <v>683</v>
      </c>
      <c r="C257" s="2" t="s">
        <v>279</v>
      </c>
      <c r="D257" s="2" t="s">
        <v>62</v>
      </c>
    </row>
    <row r="258" spans="1:4" s="3" customFormat="1">
      <c r="A258" s="34">
        <v>255</v>
      </c>
      <c r="B258" s="2" t="s">
        <v>684</v>
      </c>
      <c r="C258" s="2" t="s">
        <v>279</v>
      </c>
      <c r="D258" s="2" t="s">
        <v>685</v>
      </c>
    </row>
    <row r="259" spans="1:4" s="3" customFormat="1">
      <c r="A259" s="34">
        <v>256</v>
      </c>
      <c r="B259" s="2" t="s">
        <v>686</v>
      </c>
      <c r="C259" s="2" t="s">
        <v>279</v>
      </c>
      <c r="D259" s="2" t="s">
        <v>162</v>
      </c>
    </row>
    <row r="260" spans="1:4" s="3" customFormat="1">
      <c r="A260" s="34">
        <v>257</v>
      </c>
      <c r="B260" s="2" t="s">
        <v>687</v>
      </c>
      <c r="C260" s="2" t="s">
        <v>279</v>
      </c>
      <c r="D260" s="2" t="s">
        <v>688</v>
      </c>
    </row>
    <row r="261" spans="1:4" s="3" customFormat="1">
      <c r="A261" s="34">
        <v>258</v>
      </c>
      <c r="B261" s="2" t="s">
        <v>689</v>
      </c>
      <c r="C261" s="2" t="s">
        <v>279</v>
      </c>
      <c r="D261" s="2" t="s">
        <v>135</v>
      </c>
    </row>
    <row r="262" spans="1:4" s="3" customFormat="1">
      <c r="A262" s="34">
        <v>259</v>
      </c>
      <c r="B262" s="2" t="s">
        <v>690</v>
      </c>
      <c r="C262" s="2" t="s">
        <v>279</v>
      </c>
      <c r="D262" s="2" t="s">
        <v>97</v>
      </c>
    </row>
    <row r="263" spans="1:4" s="3" customFormat="1">
      <c r="A263" s="34">
        <v>260</v>
      </c>
      <c r="B263" s="2" t="s">
        <v>691</v>
      </c>
      <c r="C263" s="2" t="s">
        <v>279</v>
      </c>
      <c r="D263" s="2" t="s">
        <v>78</v>
      </c>
    </row>
    <row r="264" spans="1:4" s="3" customFormat="1">
      <c r="A264" s="34">
        <v>261</v>
      </c>
      <c r="B264" s="2" t="s">
        <v>692</v>
      </c>
      <c r="C264" s="2" t="s">
        <v>279</v>
      </c>
      <c r="D264" s="2" t="s">
        <v>693</v>
      </c>
    </row>
    <row r="265" spans="1:4" s="3" customFormat="1">
      <c r="A265" s="34">
        <v>262</v>
      </c>
      <c r="B265" s="2" t="s">
        <v>694</v>
      </c>
      <c r="C265" s="2" t="s">
        <v>279</v>
      </c>
      <c r="D265" s="2" t="s">
        <v>79</v>
      </c>
    </row>
    <row r="266" spans="1:4" s="3" customFormat="1">
      <c r="A266" s="34">
        <v>263</v>
      </c>
      <c r="B266" s="2" t="s">
        <v>695</v>
      </c>
      <c r="C266" s="2" t="s">
        <v>279</v>
      </c>
      <c r="D266" s="2" t="s">
        <v>81</v>
      </c>
    </row>
    <row r="267" spans="1:4" s="3" customFormat="1">
      <c r="A267" s="34">
        <v>264</v>
      </c>
      <c r="B267" s="2" t="s">
        <v>696</v>
      </c>
      <c r="C267" s="2" t="s">
        <v>279</v>
      </c>
      <c r="D267" s="2" t="s">
        <v>413</v>
      </c>
    </row>
    <row r="268" spans="1:4" s="3" customFormat="1">
      <c r="A268" s="34">
        <v>265</v>
      </c>
      <c r="B268" s="2" t="s">
        <v>697</v>
      </c>
      <c r="C268" s="2" t="s">
        <v>279</v>
      </c>
      <c r="D268" s="2" t="s">
        <v>698</v>
      </c>
    </row>
    <row r="269" spans="1:4" s="3" customFormat="1">
      <c r="A269" s="34">
        <v>266</v>
      </c>
      <c r="B269" s="2" t="s">
        <v>699</v>
      </c>
      <c r="C269" s="2" t="s">
        <v>279</v>
      </c>
      <c r="D269" s="2" t="s">
        <v>700</v>
      </c>
    </row>
    <row r="270" spans="1:4" s="3" customFormat="1">
      <c r="A270" s="34">
        <v>267</v>
      </c>
      <c r="B270" s="2" t="s">
        <v>701</v>
      </c>
      <c r="C270" s="2" t="s">
        <v>279</v>
      </c>
      <c r="D270" s="2" t="s">
        <v>73</v>
      </c>
    </row>
    <row r="271" spans="1:4" s="3" customFormat="1">
      <c r="A271" s="34">
        <v>268</v>
      </c>
      <c r="B271" s="2" t="s">
        <v>702</v>
      </c>
      <c r="C271" s="2" t="s">
        <v>279</v>
      </c>
      <c r="D271" s="2" t="s">
        <v>70</v>
      </c>
    </row>
    <row r="272" spans="1:4" s="3" customFormat="1">
      <c r="A272" s="34">
        <v>269</v>
      </c>
      <c r="B272" s="2" t="s">
        <v>703</v>
      </c>
      <c r="C272" s="2" t="s">
        <v>279</v>
      </c>
      <c r="D272" s="2" t="s">
        <v>90</v>
      </c>
    </row>
    <row r="273" spans="1:4" s="3" customFormat="1">
      <c r="A273" s="34">
        <v>270</v>
      </c>
      <c r="B273" s="2" t="s">
        <v>704</v>
      </c>
      <c r="C273" s="2" t="s">
        <v>279</v>
      </c>
      <c r="D273" s="2" t="s">
        <v>136</v>
      </c>
    </row>
    <row r="274" spans="1:4" s="3" customFormat="1">
      <c r="A274" s="34">
        <v>271</v>
      </c>
      <c r="B274" s="2" t="s">
        <v>705</v>
      </c>
      <c r="C274" s="2" t="s">
        <v>279</v>
      </c>
      <c r="D274" s="2" t="s">
        <v>53</v>
      </c>
    </row>
    <row r="275" spans="1:4" s="3" customFormat="1">
      <c r="A275" s="34">
        <v>272</v>
      </c>
      <c r="B275" s="2" t="s">
        <v>706</v>
      </c>
      <c r="C275" s="2" t="s">
        <v>279</v>
      </c>
      <c r="D275" s="2" t="s">
        <v>707</v>
      </c>
    </row>
    <row r="276" spans="1:4" s="3" customFormat="1">
      <c r="A276" s="34">
        <v>273</v>
      </c>
      <c r="B276" s="2" t="s">
        <v>708</v>
      </c>
      <c r="C276" s="2" t="s">
        <v>279</v>
      </c>
      <c r="D276" s="2" t="s">
        <v>161</v>
      </c>
    </row>
    <row r="277" spans="1:4" s="3" customFormat="1">
      <c r="A277" s="34">
        <v>274</v>
      </c>
      <c r="B277" s="2" t="s">
        <v>709</v>
      </c>
      <c r="C277" s="2" t="s">
        <v>279</v>
      </c>
      <c r="D277" s="2" t="s">
        <v>710</v>
      </c>
    </row>
    <row r="278" spans="1:4" s="3" customFormat="1">
      <c r="A278" s="34">
        <v>275</v>
      </c>
      <c r="B278" s="2" t="s">
        <v>711</v>
      </c>
      <c r="C278" s="2" t="s">
        <v>279</v>
      </c>
      <c r="D278" s="2" t="s">
        <v>712</v>
      </c>
    </row>
    <row r="279" spans="1:4" s="3" customFormat="1">
      <c r="A279" s="34">
        <v>276</v>
      </c>
      <c r="B279" s="2" t="s">
        <v>713</v>
      </c>
      <c r="C279" s="2" t="s">
        <v>279</v>
      </c>
      <c r="D279" s="2" t="s">
        <v>61</v>
      </c>
    </row>
    <row r="280" spans="1:4" s="3" customFormat="1">
      <c r="A280" s="34">
        <v>277</v>
      </c>
      <c r="B280" s="2" t="s">
        <v>714</v>
      </c>
      <c r="C280" s="2" t="s">
        <v>279</v>
      </c>
      <c r="D280" s="2" t="s">
        <v>715</v>
      </c>
    </row>
    <row r="281" spans="1:4" s="3" customFormat="1">
      <c r="A281" s="34">
        <v>278</v>
      </c>
      <c r="B281" s="2" t="s">
        <v>716</v>
      </c>
      <c r="C281" s="2" t="s">
        <v>279</v>
      </c>
      <c r="D281" s="2" t="s">
        <v>717</v>
      </c>
    </row>
    <row r="282" spans="1:4" s="3" customFormat="1">
      <c r="A282" s="34">
        <v>279</v>
      </c>
      <c r="B282" s="2" t="s">
        <v>718</v>
      </c>
      <c r="C282" s="2" t="s">
        <v>279</v>
      </c>
      <c r="D282" s="2" t="s">
        <v>41</v>
      </c>
    </row>
    <row r="283" spans="1:4" s="3" customFormat="1">
      <c r="A283" s="34">
        <v>280</v>
      </c>
      <c r="B283" s="2" t="s">
        <v>719</v>
      </c>
      <c r="C283" s="2" t="s">
        <v>279</v>
      </c>
      <c r="D283" s="2" t="s">
        <v>93</v>
      </c>
    </row>
    <row r="284" spans="1:4" s="3" customFormat="1">
      <c r="A284" s="34">
        <v>281</v>
      </c>
      <c r="B284" s="2" t="s">
        <v>720</v>
      </c>
      <c r="C284" s="2" t="s">
        <v>279</v>
      </c>
      <c r="D284" s="2" t="s">
        <v>721</v>
      </c>
    </row>
    <row r="285" spans="1:4" s="3" customFormat="1">
      <c r="A285" s="34">
        <v>282</v>
      </c>
      <c r="B285" s="2" t="s">
        <v>722</v>
      </c>
      <c r="C285" s="2" t="s">
        <v>279</v>
      </c>
      <c r="D285" s="2" t="s">
        <v>723</v>
      </c>
    </row>
    <row r="286" spans="1:4" s="3" customFormat="1">
      <c r="A286" s="34">
        <v>283</v>
      </c>
      <c r="B286" s="2" t="s">
        <v>724</v>
      </c>
      <c r="C286" s="2" t="s">
        <v>279</v>
      </c>
      <c r="D286" s="2" t="s">
        <v>725</v>
      </c>
    </row>
    <row r="287" spans="1:4" s="3" customFormat="1">
      <c r="A287" s="34">
        <v>284</v>
      </c>
      <c r="B287" s="2" t="s">
        <v>726</v>
      </c>
      <c r="C287" s="2" t="s">
        <v>279</v>
      </c>
      <c r="D287" s="2" t="s">
        <v>727</v>
      </c>
    </row>
    <row r="288" spans="1:4" s="3" customFormat="1">
      <c r="A288" s="34">
        <v>285</v>
      </c>
      <c r="B288" s="2" t="s">
        <v>728</v>
      </c>
      <c r="C288" s="2" t="s">
        <v>279</v>
      </c>
      <c r="D288" s="2" t="s">
        <v>729</v>
      </c>
    </row>
    <row r="289" spans="1:4" s="3" customFormat="1">
      <c r="A289" s="34">
        <v>286</v>
      </c>
      <c r="B289" s="2" t="s">
        <v>730</v>
      </c>
      <c r="C289" s="2" t="s">
        <v>279</v>
      </c>
      <c r="D289" s="2" t="s">
        <v>87</v>
      </c>
    </row>
    <row r="290" spans="1:4" s="3" customFormat="1">
      <c r="A290" s="34">
        <v>287</v>
      </c>
      <c r="B290" s="2" t="s">
        <v>731</v>
      </c>
      <c r="C290" s="2" t="s">
        <v>279</v>
      </c>
      <c r="D290" s="2" t="s">
        <v>64</v>
      </c>
    </row>
    <row r="291" spans="1:4" s="3" customFormat="1" ht="31.2">
      <c r="A291" s="34">
        <v>288</v>
      </c>
      <c r="B291" s="2" t="s">
        <v>732</v>
      </c>
      <c r="C291" s="2" t="s">
        <v>733</v>
      </c>
      <c r="D291" s="2" t="s">
        <v>72</v>
      </c>
    </row>
    <row r="292" spans="1:4" s="3" customFormat="1" ht="31.2">
      <c r="A292" s="34">
        <v>289</v>
      </c>
      <c r="B292" s="2" t="s">
        <v>734</v>
      </c>
      <c r="C292" s="2" t="s">
        <v>733</v>
      </c>
      <c r="D292" s="2" t="s">
        <v>86</v>
      </c>
    </row>
    <row r="293" spans="1:4" s="3" customFormat="1" ht="31.2">
      <c r="A293" s="34">
        <v>290</v>
      </c>
      <c r="B293" s="2" t="s">
        <v>735</v>
      </c>
      <c r="C293" s="2" t="s">
        <v>736</v>
      </c>
      <c r="D293" s="2" t="s">
        <v>225</v>
      </c>
    </row>
    <row r="294" spans="1:4" s="3" customFormat="1" ht="31.2">
      <c r="A294" s="34">
        <v>291</v>
      </c>
      <c r="B294" s="2" t="s">
        <v>737</v>
      </c>
      <c r="C294" s="2" t="s">
        <v>311</v>
      </c>
      <c r="D294" s="2" t="s">
        <v>108</v>
      </c>
    </row>
    <row r="295" spans="1:4" s="3" customFormat="1" ht="31.2">
      <c r="A295" s="34">
        <v>292</v>
      </c>
      <c r="B295" s="2" t="s">
        <v>738</v>
      </c>
      <c r="C295" s="2" t="s">
        <v>311</v>
      </c>
      <c r="D295" s="2" t="s">
        <v>168</v>
      </c>
    </row>
    <row r="296" spans="1:4" s="3" customFormat="1" ht="31.2">
      <c r="A296" s="34">
        <v>293</v>
      </c>
      <c r="B296" s="2" t="s">
        <v>739</v>
      </c>
      <c r="C296" s="2" t="s">
        <v>311</v>
      </c>
      <c r="D296" s="2" t="s">
        <v>124</v>
      </c>
    </row>
    <row r="297" spans="1:4" s="3" customFormat="1" ht="31.2">
      <c r="A297" s="34">
        <v>294</v>
      </c>
      <c r="B297" s="2" t="s">
        <v>740</v>
      </c>
      <c r="C297" s="2" t="s">
        <v>311</v>
      </c>
      <c r="D297" s="2" t="s">
        <v>149</v>
      </c>
    </row>
    <row r="298" spans="1:4" s="3" customFormat="1">
      <c r="A298" s="34">
        <v>295</v>
      </c>
      <c r="B298" s="2" t="s">
        <v>741</v>
      </c>
      <c r="C298" s="2" t="s">
        <v>314</v>
      </c>
      <c r="D298" s="2" t="s">
        <v>225</v>
      </c>
    </row>
    <row r="299" spans="1:4" s="3" customFormat="1">
      <c r="A299" s="34">
        <v>296</v>
      </c>
      <c r="B299" s="2" t="s">
        <v>742</v>
      </c>
      <c r="C299" s="2" t="s">
        <v>314</v>
      </c>
      <c r="D299" s="2" t="s">
        <v>108</v>
      </c>
    </row>
    <row r="300" spans="1:4" s="3" customFormat="1" ht="31.2">
      <c r="A300" s="34">
        <v>297</v>
      </c>
      <c r="B300" s="2" t="s">
        <v>743</v>
      </c>
      <c r="C300" s="2" t="s">
        <v>744</v>
      </c>
      <c r="D300" s="2" t="s">
        <v>113</v>
      </c>
    </row>
    <row r="301" spans="1:4" s="3" customFormat="1">
      <c r="A301" s="34">
        <v>298</v>
      </c>
      <c r="B301" s="2" t="s">
        <v>745</v>
      </c>
      <c r="C301" s="2" t="s">
        <v>746</v>
      </c>
      <c r="D301" s="2" t="s">
        <v>10</v>
      </c>
    </row>
    <row r="302" spans="1:4" s="3" customFormat="1">
      <c r="A302" s="34">
        <v>299</v>
      </c>
      <c r="B302" s="2" t="s">
        <v>747</v>
      </c>
      <c r="C302" s="2" t="s">
        <v>748</v>
      </c>
      <c r="D302" s="2" t="s">
        <v>749</v>
      </c>
    </row>
    <row r="303" spans="1:4" s="3" customFormat="1">
      <c r="A303" s="34">
        <v>300</v>
      </c>
      <c r="B303" s="2" t="s">
        <v>750</v>
      </c>
      <c r="C303" s="2" t="s">
        <v>748</v>
      </c>
      <c r="D303" s="2" t="s">
        <v>42</v>
      </c>
    </row>
    <row r="304" spans="1:4" s="3" customFormat="1">
      <c r="A304" s="34">
        <v>301</v>
      </c>
      <c r="B304" s="2" t="s">
        <v>751</v>
      </c>
      <c r="C304" s="2" t="s">
        <v>752</v>
      </c>
      <c r="D304" s="2" t="s">
        <v>753</v>
      </c>
    </row>
    <row r="305" spans="1:4" s="3" customFormat="1">
      <c r="A305" s="34">
        <v>302</v>
      </c>
      <c r="B305" s="2" t="s">
        <v>754</v>
      </c>
      <c r="C305" s="2" t="s">
        <v>755</v>
      </c>
      <c r="D305" s="2" t="s">
        <v>756</v>
      </c>
    </row>
    <row r="306" spans="1:4" s="3" customFormat="1">
      <c r="A306" s="34">
        <v>303</v>
      </c>
      <c r="B306" s="2" t="s">
        <v>757</v>
      </c>
      <c r="C306" s="2" t="s">
        <v>755</v>
      </c>
      <c r="D306" s="2" t="s">
        <v>758</v>
      </c>
    </row>
    <row r="307" spans="1:4" s="3" customFormat="1">
      <c r="A307" s="34">
        <v>304</v>
      </c>
      <c r="B307" s="2" t="s">
        <v>759</v>
      </c>
      <c r="C307" s="2" t="s">
        <v>760</v>
      </c>
      <c r="D307" s="2" t="s">
        <v>45</v>
      </c>
    </row>
    <row r="308" spans="1:4" s="3" customFormat="1">
      <c r="A308" s="34">
        <v>305</v>
      </c>
      <c r="B308" s="2" t="s">
        <v>761</v>
      </c>
      <c r="C308" s="2" t="s">
        <v>762</v>
      </c>
      <c r="D308" s="2" t="s">
        <v>29</v>
      </c>
    </row>
    <row r="309" spans="1:4" s="3" customFormat="1">
      <c r="A309" s="34">
        <v>306</v>
      </c>
      <c r="B309" s="2" t="s">
        <v>763</v>
      </c>
      <c r="C309" s="2" t="s">
        <v>764</v>
      </c>
      <c r="D309" s="2" t="s">
        <v>765</v>
      </c>
    </row>
    <row r="310" spans="1:4" s="3" customFormat="1">
      <c r="A310" s="34">
        <v>307</v>
      </c>
      <c r="B310" s="2" t="s">
        <v>766</v>
      </c>
      <c r="C310" s="2" t="s">
        <v>764</v>
      </c>
      <c r="D310" s="2" t="s">
        <v>767</v>
      </c>
    </row>
    <row r="311" spans="1:4" s="3" customFormat="1">
      <c r="A311" s="34">
        <v>308</v>
      </c>
      <c r="B311" s="2" t="s">
        <v>768</v>
      </c>
      <c r="C311" s="2" t="s">
        <v>764</v>
      </c>
      <c r="D311" s="2" t="s">
        <v>769</v>
      </c>
    </row>
    <row r="312" spans="1:4" s="3" customFormat="1">
      <c r="A312" s="34">
        <v>309</v>
      </c>
      <c r="B312" s="2" t="s">
        <v>770</v>
      </c>
      <c r="C312" s="2" t="s">
        <v>764</v>
      </c>
      <c r="D312" s="2" t="s">
        <v>76</v>
      </c>
    </row>
    <row r="313" spans="1:4" s="3" customFormat="1">
      <c r="A313" s="34">
        <v>310</v>
      </c>
      <c r="B313" s="2" t="s">
        <v>771</v>
      </c>
      <c r="C313" s="2" t="s">
        <v>764</v>
      </c>
      <c r="D313" s="2" t="s">
        <v>772</v>
      </c>
    </row>
    <row r="314" spans="1:4" s="3" customFormat="1">
      <c r="A314" s="34">
        <v>311</v>
      </c>
      <c r="B314" s="2" t="s">
        <v>773</v>
      </c>
      <c r="C314" s="2" t="s">
        <v>764</v>
      </c>
      <c r="D314" s="2" t="s">
        <v>28</v>
      </c>
    </row>
    <row r="315" spans="1:4" s="3" customFormat="1">
      <c r="A315" s="34">
        <v>312</v>
      </c>
      <c r="B315" s="2" t="s">
        <v>774</v>
      </c>
      <c r="C315" s="2" t="s">
        <v>764</v>
      </c>
      <c r="D315" s="2" t="s">
        <v>775</v>
      </c>
    </row>
    <row r="316" spans="1:4" s="3" customFormat="1">
      <c r="A316" s="34">
        <v>313</v>
      </c>
      <c r="B316" s="2" t="s">
        <v>776</v>
      </c>
      <c r="C316" s="2" t="s">
        <v>764</v>
      </c>
      <c r="D316" s="2" t="s">
        <v>31</v>
      </c>
    </row>
    <row r="317" spans="1:4" s="3" customFormat="1">
      <c r="A317" s="34">
        <v>314</v>
      </c>
      <c r="B317" s="2" t="s">
        <v>777</v>
      </c>
      <c r="C317" s="2" t="s">
        <v>764</v>
      </c>
      <c r="D317" s="2" t="s">
        <v>778</v>
      </c>
    </row>
    <row r="318" spans="1:4" s="3" customFormat="1">
      <c r="A318" s="34">
        <v>315</v>
      </c>
      <c r="B318" s="2" t="s">
        <v>779</v>
      </c>
      <c r="C318" s="2" t="s">
        <v>764</v>
      </c>
      <c r="D318" s="2" t="s">
        <v>780</v>
      </c>
    </row>
    <row r="319" spans="1:4" s="3" customFormat="1">
      <c r="A319" s="34">
        <v>316</v>
      </c>
      <c r="B319" s="2" t="s">
        <v>781</v>
      </c>
      <c r="C319" s="2" t="s">
        <v>764</v>
      </c>
      <c r="D319" s="2" t="s">
        <v>782</v>
      </c>
    </row>
    <row r="320" spans="1:4" s="3" customFormat="1">
      <c r="A320" s="34">
        <v>317</v>
      </c>
      <c r="B320" s="2" t="s">
        <v>783</v>
      </c>
      <c r="C320" s="2" t="s">
        <v>764</v>
      </c>
      <c r="D320" s="2" t="s">
        <v>784</v>
      </c>
    </row>
    <row r="321" spans="1:4" s="3" customFormat="1">
      <c r="A321" s="34">
        <v>318</v>
      </c>
      <c r="B321" s="2" t="s">
        <v>785</v>
      </c>
      <c r="C321" s="2" t="s">
        <v>764</v>
      </c>
      <c r="D321" s="2" t="s">
        <v>786</v>
      </c>
    </row>
    <row r="322" spans="1:4" s="3" customFormat="1">
      <c r="A322" s="34">
        <v>319</v>
      </c>
      <c r="B322" s="2" t="s">
        <v>787</v>
      </c>
      <c r="C322" s="2" t="s">
        <v>764</v>
      </c>
      <c r="D322" s="2" t="s">
        <v>63</v>
      </c>
    </row>
    <row r="323" spans="1:4" s="3" customFormat="1">
      <c r="A323" s="34">
        <v>320</v>
      </c>
      <c r="B323" s="2" t="s">
        <v>788</v>
      </c>
      <c r="C323" s="2" t="s">
        <v>764</v>
      </c>
      <c r="D323" s="2" t="s">
        <v>8</v>
      </c>
    </row>
    <row r="324" spans="1:4" s="3" customFormat="1">
      <c r="A324" s="34">
        <v>321</v>
      </c>
      <c r="B324" s="2" t="s">
        <v>789</v>
      </c>
      <c r="C324" s="2" t="s">
        <v>764</v>
      </c>
      <c r="D324" s="2" t="s">
        <v>30</v>
      </c>
    </row>
    <row r="325" spans="1:4" s="3" customFormat="1">
      <c r="A325" s="34">
        <v>322</v>
      </c>
      <c r="B325" s="2" t="s">
        <v>790</v>
      </c>
      <c r="C325" s="2" t="s">
        <v>764</v>
      </c>
      <c r="D325" s="2" t="s">
        <v>791</v>
      </c>
    </row>
    <row r="326" spans="1:4" s="3" customFormat="1">
      <c r="A326" s="34">
        <v>323</v>
      </c>
      <c r="B326" s="2" t="s">
        <v>792</v>
      </c>
      <c r="C326" s="2" t="s">
        <v>764</v>
      </c>
      <c r="D326" s="2" t="s">
        <v>793</v>
      </c>
    </row>
    <row r="327" spans="1:4" s="3" customFormat="1">
      <c r="A327" s="34">
        <v>324</v>
      </c>
      <c r="B327" s="2" t="s">
        <v>794</v>
      </c>
      <c r="C327" s="2" t="s">
        <v>764</v>
      </c>
      <c r="D327" s="2" t="s">
        <v>71</v>
      </c>
    </row>
    <row r="328" spans="1:4" s="3" customFormat="1">
      <c r="A328" s="34">
        <v>325</v>
      </c>
      <c r="B328" s="2" t="s">
        <v>795</v>
      </c>
      <c r="C328" s="2" t="s">
        <v>796</v>
      </c>
      <c r="D328" s="2" t="s">
        <v>265</v>
      </c>
    </row>
    <row r="329" spans="1:4" s="3" customFormat="1">
      <c r="A329" s="34">
        <v>326</v>
      </c>
      <c r="B329" s="2" t="s">
        <v>797</v>
      </c>
      <c r="C329" s="2" t="s">
        <v>798</v>
      </c>
      <c r="D329" s="2" t="s">
        <v>52</v>
      </c>
    </row>
    <row r="330" spans="1:4" s="3" customFormat="1">
      <c r="A330" s="34">
        <v>327</v>
      </c>
      <c r="B330" s="2" t="s">
        <v>799</v>
      </c>
      <c r="C330" s="2" t="s">
        <v>800</v>
      </c>
      <c r="D330" s="2" t="s">
        <v>801</v>
      </c>
    </row>
    <row r="331" spans="1:4" s="3" customFormat="1">
      <c r="A331" s="34">
        <v>328</v>
      </c>
      <c r="B331" s="2" t="s">
        <v>802</v>
      </c>
      <c r="C331" s="2" t="s">
        <v>320</v>
      </c>
      <c r="D331" s="2" t="s">
        <v>3</v>
      </c>
    </row>
    <row r="332" spans="1:4" s="3" customFormat="1">
      <c r="A332" s="34">
        <v>329</v>
      </c>
      <c r="B332" s="2" t="s">
        <v>803</v>
      </c>
      <c r="C332" s="2" t="s">
        <v>320</v>
      </c>
      <c r="D332" s="2" t="s">
        <v>804</v>
      </c>
    </row>
    <row r="333" spans="1:4" s="3" customFormat="1">
      <c r="A333" s="34">
        <v>330</v>
      </c>
      <c r="B333" s="2" t="s">
        <v>805</v>
      </c>
      <c r="C333" s="2" t="s">
        <v>320</v>
      </c>
      <c r="D333" s="2" t="s">
        <v>54</v>
      </c>
    </row>
    <row r="334" spans="1:4" s="3" customFormat="1">
      <c r="A334" s="34">
        <v>331</v>
      </c>
      <c r="B334" s="2" t="s">
        <v>806</v>
      </c>
      <c r="C334" s="2" t="s">
        <v>320</v>
      </c>
      <c r="D334" s="2" t="s">
        <v>128</v>
      </c>
    </row>
    <row r="335" spans="1:4" s="3" customFormat="1">
      <c r="A335" s="34">
        <v>332</v>
      </c>
      <c r="B335" s="2" t="s">
        <v>807</v>
      </c>
      <c r="C335" s="2" t="s">
        <v>320</v>
      </c>
      <c r="D335" s="2" t="s">
        <v>808</v>
      </c>
    </row>
    <row r="336" spans="1:4" s="3" customFormat="1">
      <c r="A336" s="34">
        <v>333</v>
      </c>
      <c r="B336" s="2" t="s">
        <v>809</v>
      </c>
      <c r="C336" s="2" t="s">
        <v>320</v>
      </c>
      <c r="D336" s="2" t="s">
        <v>810</v>
      </c>
    </row>
    <row r="337" spans="1:4" s="3" customFormat="1">
      <c r="A337" s="34">
        <v>334</v>
      </c>
      <c r="B337" s="2" t="s">
        <v>811</v>
      </c>
      <c r="C337" s="2" t="s">
        <v>320</v>
      </c>
      <c r="D337" s="2" t="s">
        <v>812</v>
      </c>
    </row>
    <row r="338" spans="1:4" s="3" customFormat="1">
      <c r="A338" s="34">
        <v>335</v>
      </c>
      <c r="B338" s="2" t="s">
        <v>813</v>
      </c>
      <c r="C338" s="2" t="s">
        <v>320</v>
      </c>
      <c r="D338" s="2" t="s">
        <v>22</v>
      </c>
    </row>
    <row r="339" spans="1:4" s="3" customFormat="1">
      <c r="A339" s="34">
        <v>336</v>
      </c>
      <c r="B339" s="2" t="s">
        <v>814</v>
      </c>
      <c r="C339" s="2" t="s">
        <v>320</v>
      </c>
      <c r="D339" s="2" t="s">
        <v>201</v>
      </c>
    </row>
    <row r="340" spans="1:4" s="3" customFormat="1">
      <c r="A340" s="34">
        <v>337</v>
      </c>
      <c r="B340" s="2" t="s">
        <v>815</v>
      </c>
      <c r="C340" s="2" t="s">
        <v>320</v>
      </c>
      <c r="D340" s="2" t="s">
        <v>47</v>
      </c>
    </row>
    <row r="341" spans="1:4" s="3" customFormat="1">
      <c r="A341" s="34">
        <v>338</v>
      </c>
      <c r="B341" s="2" t="s">
        <v>816</v>
      </c>
      <c r="C341" s="2" t="s">
        <v>320</v>
      </c>
      <c r="D341" s="2" t="s">
        <v>67</v>
      </c>
    </row>
    <row r="342" spans="1:4" s="3" customFormat="1">
      <c r="A342" s="34">
        <v>339</v>
      </c>
      <c r="B342" s="2" t="s">
        <v>817</v>
      </c>
      <c r="C342" s="2" t="s">
        <v>320</v>
      </c>
      <c r="D342" s="2" t="s">
        <v>818</v>
      </c>
    </row>
    <row r="343" spans="1:4" s="3" customFormat="1">
      <c r="A343" s="34">
        <v>340</v>
      </c>
      <c r="B343" s="2" t="s">
        <v>819</v>
      </c>
      <c r="C343" s="2" t="s">
        <v>320</v>
      </c>
      <c r="D343" s="2" t="s">
        <v>820</v>
      </c>
    </row>
    <row r="344" spans="1:4" s="3" customFormat="1">
      <c r="A344" s="34">
        <v>341</v>
      </c>
      <c r="B344" s="2" t="s">
        <v>821</v>
      </c>
      <c r="C344" s="2" t="s">
        <v>822</v>
      </c>
      <c r="D344" s="2" t="s">
        <v>74</v>
      </c>
    </row>
    <row r="345" spans="1:4" s="3" customFormat="1">
      <c r="A345" s="34">
        <v>342</v>
      </c>
      <c r="B345" s="2" t="s">
        <v>823</v>
      </c>
      <c r="C345" s="2" t="s">
        <v>824</v>
      </c>
      <c r="D345" s="2" t="s">
        <v>47</v>
      </c>
    </row>
    <row r="346" spans="1:4" s="3" customFormat="1">
      <c r="A346" s="34">
        <v>343</v>
      </c>
      <c r="B346" s="2" t="s">
        <v>825</v>
      </c>
      <c r="C346" s="2" t="s">
        <v>826</v>
      </c>
      <c r="D346" s="2" t="s">
        <v>3</v>
      </c>
    </row>
    <row r="347" spans="1:4" s="3" customFormat="1">
      <c r="A347" s="34">
        <v>344</v>
      </c>
      <c r="B347" s="2" t="s">
        <v>827</v>
      </c>
      <c r="C347" s="2" t="s">
        <v>828</v>
      </c>
      <c r="D347" s="2" t="s">
        <v>169</v>
      </c>
    </row>
    <row r="348" spans="1:4" s="3" customFormat="1">
      <c r="A348" s="34">
        <v>345</v>
      </c>
      <c r="B348" s="2" t="s">
        <v>829</v>
      </c>
      <c r="C348" s="2" t="s">
        <v>828</v>
      </c>
      <c r="D348" s="2" t="s">
        <v>181</v>
      </c>
    </row>
    <row r="349" spans="1:4" s="3" customFormat="1">
      <c r="A349" s="34">
        <v>346</v>
      </c>
      <c r="B349" s="2" t="s">
        <v>830</v>
      </c>
      <c r="C349" s="2" t="s">
        <v>828</v>
      </c>
      <c r="D349" s="2" t="s">
        <v>831</v>
      </c>
    </row>
    <row r="350" spans="1:4" s="3" customFormat="1">
      <c r="A350" s="34">
        <v>347</v>
      </c>
      <c r="B350" s="2" t="s">
        <v>832</v>
      </c>
      <c r="C350" s="2" t="s">
        <v>828</v>
      </c>
      <c r="D350" s="2" t="s">
        <v>98</v>
      </c>
    </row>
    <row r="351" spans="1:4" s="3" customFormat="1">
      <c r="A351" s="34">
        <v>348</v>
      </c>
      <c r="B351" s="2" t="s">
        <v>833</v>
      </c>
      <c r="C351" s="2" t="s">
        <v>828</v>
      </c>
      <c r="D351" s="2" t="s">
        <v>140</v>
      </c>
    </row>
    <row r="352" spans="1:4" s="3" customFormat="1">
      <c r="A352" s="34">
        <v>349</v>
      </c>
      <c r="B352" s="2" t="s">
        <v>834</v>
      </c>
      <c r="C352" s="2" t="s">
        <v>828</v>
      </c>
      <c r="D352" s="2" t="s">
        <v>835</v>
      </c>
    </row>
    <row r="353" spans="1:4" s="3" customFormat="1">
      <c r="A353" s="34">
        <v>350</v>
      </c>
      <c r="B353" s="2" t="s">
        <v>836</v>
      </c>
      <c r="C353" s="2" t="s">
        <v>828</v>
      </c>
      <c r="D353" s="2" t="s">
        <v>837</v>
      </c>
    </row>
    <row r="354" spans="1:4" s="3" customFormat="1">
      <c r="A354" s="34">
        <v>351</v>
      </c>
      <c r="B354" s="2" t="s">
        <v>838</v>
      </c>
      <c r="C354" s="2" t="s">
        <v>828</v>
      </c>
      <c r="D354" s="2" t="s">
        <v>839</v>
      </c>
    </row>
    <row r="355" spans="1:4" s="3" customFormat="1">
      <c r="A355" s="34">
        <v>352</v>
      </c>
      <c r="B355" s="2" t="s">
        <v>840</v>
      </c>
      <c r="C355" s="2" t="s">
        <v>828</v>
      </c>
      <c r="D355" s="2" t="s">
        <v>23</v>
      </c>
    </row>
    <row r="356" spans="1:4" s="3" customFormat="1">
      <c r="A356" s="34">
        <v>353</v>
      </c>
      <c r="B356" s="2" t="s">
        <v>841</v>
      </c>
      <c r="C356" s="2" t="s">
        <v>828</v>
      </c>
      <c r="D356" s="2" t="s">
        <v>842</v>
      </c>
    </row>
    <row r="357" spans="1:4" s="3" customFormat="1">
      <c r="A357" s="34">
        <v>354</v>
      </c>
      <c r="B357" s="2" t="s">
        <v>843</v>
      </c>
      <c r="C357" s="2" t="s">
        <v>828</v>
      </c>
      <c r="D357" s="2" t="s">
        <v>105</v>
      </c>
    </row>
    <row r="358" spans="1:4" s="3" customFormat="1">
      <c r="A358" s="34">
        <v>355</v>
      </c>
      <c r="B358" s="2" t="s">
        <v>844</v>
      </c>
      <c r="C358" s="2" t="s">
        <v>828</v>
      </c>
      <c r="D358" s="2" t="s">
        <v>107</v>
      </c>
    </row>
    <row r="359" spans="1:4" s="3" customFormat="1">
      <c r="A359" s="34">
        <v>356</v>
      </c>
      <c r="B359" s="2" t="s">
        <v>845</v>
      </c>
      <c r="C359" s="2" t="s">
        <v>828</v>
      </c>
      <c r="D359" s="2" t="s">
        <v>32</v>
      </c>
    </row>
    <row r="360" spans="1:4" s="3" customFormat="1">
      <c r="A360" s="34">
        <v>357</v>
      </c>
      <c r="B360" s="2" t="s">
        <v>846</v>
      </c>
      <c r="C360" s="2" t="s">
        <v>828</v>
      </c>
      <c r="D360" s="2" t="s">
        <v>847</v>
      </c>
    </row>
    <row r="361" spans="1:4" s="3" customFormat="1">
      <c r="A361" s="34">
        <v>358</v>
      </c>
      <c r="B361" s="2" t="s">
        <v>848</v>
      </c>
      <c r="C361" s="2" t="s">
        <v>828</v>
      </c>
      <c r="D361" s="2" t="s">
        <v>43</v>
      </c>
    </row>
    <row r="362" spans="1:4" s="3" customFormat="1">
      <c r="A362" s="34">
        <v>359</v>
      </c>
      <c r="B362" s="2" t="s">
        <v>849</v>
      </c>
      <c r="C362" s="2" t="s">
        <v>828</v>
      </c>
      <c r="D362" s="2" t="s">
        <v>119</v>
      </c>
    </row>
    <row r="363" spans="1:4" s="3" customFormat="1">
      <c r="A363" s="34">
        <v>360</v>
      </c>
      <c r="B363" s="2" t="s">
        <v>850</v>
      </c>
      <c r="C363" s="2" t="s">
        <v>828</v>
      </c>
      <c r="D363" s="2" t="s">
        <v>88</v>
      </c>
    </row>
    <row r="364" spans="1:4" s="3" customFormat="1">
      <c r="A364" s="34">
        <v>361</v>
      </c>
      <c r="B364" s="2" t="s">
        <v>851</v>
      </c>
      <c r="C364" s="2" t="s">
        <v>852</v>
      </c>
      <c r="D364" s="2" t="s">
        <v>839</v>
      </c>
    </row>
    <row r="365" spans="1:4" s="3" customFormat="1">
      <c r="A365" s="34">
        <v>362</v>
      </c>
      <c r="B365" s="2" t="s">
        <v>853</v>
      </c>
      <c r="C365" s="2" t="s">
        <v>854</v>
      </c>
      <c r="D365" s="2" t="s">
        <v>855</v>
      </c>
    </row>
    <row r="366" spans="1:4" s="3" customFormat="1">
      <c r="A366" s="34">
        <v>363</v>
      </c>
      <c r="B366" s="2" t="s">
        <v>856</v>
      </c>
      <c r="C366" s="2" t="s">
        <v>857</v>
      </c>
      <c r="D366" s="2" t="s">
        <v>858</v>
      </c>
    </row>
    <row r="367" spans="1:4" s="3" customFormat="1">
      <c r="A367" s="34">
        <v>364</v>
      </c>
      <c r="B367" s="2" t="s">
        <v>859</v>
      </c>
      <c r="C367" s="2" t="s">
        <v>857</v>
      </c>
      <c r="D367" s="2" t="s">
        <v>203</v>
      </c>
    </row>
    <row r="368" spans="1:4" s="3" customFormat="1">
      <c r="A368" s="34">
        <v>365</v>
      </c>
      <c r="B368" s="2" t="s">
        <v>860</v>
      </c>
      <c r="C368" s="2" t="s">
        <v>861</v>
      </c>
      <c r="D368" s="2" t="s">
        <v>95</v>
      </c>
    </row>
    <row r="369" spans="1:8" s="3" customFormat="1">
      <c r="A369" s="34">
        <v>366</v>
      </c>
      <c r="B369" s="2" t="s">
        <v>862</v>
      </c>
      <c r="C369" s="2" t="s">
        <v>861</v>
      </c>
      <c r="D369" s="2" t="s">
        <v>863</v>
      </c>
    </row>
    <row r="370" spans="1:8" s="3" customFormat="1">
      <c r="A370" s="34">
        <v>367</v>
      </c>
      <c r="B370" s="2" t="s">
        <v>864</v>
      </c>
      <c r="C370" s="2" t="s">
        <v>861</v>
      </c>
      <c r="D370" s="2" t="s">
        <v>865</v>
      </c>
    </row>
    <row r="371" spans="1:8" s="3" customFormat="1">
      <c r="A371" s="34">
        <v>368</v>
      </c>
      <c r="B371" s="2" t="s">
        <v>866</v>
      </c>
      <c r="C371" s="2" t="s">
        <v>861</v>
      </c>
      <c r="D371" s="2" t="s">
        <v>4</v>
      </c>
    </row>
    <row r="372" spans="1:8" s="3" customFormat="1">
      <c r="A372" s="34">
        <v>369</v>
      </c>
      <c r="B372" s="2" t="s">
        <v>867</v>
      </c>
      <c r="C372" s="2" t="s">
        <v>861</v>
      </c>
      <c r="D372" s="2" t="s">
        <v>868</v>
      </c>
    </row>
    <row r="373" spans="1:8" s="3" customFormat="1">
      <c r="A373" s="34">
        <v>370</v>
      </c>
      <c r="B373" s="2" t="s">
        <v>869</v>
      </c>
      <c r="C373" s="2" t="s">
        <v>861</v>
      </c>
      <c r="D373" s="2" t="s">
        <v>870</v>
      </c>
    </row>
    <row r="374" spans="1:8" s="3" customFormat="1">
      <c r="A374" s="34">
        <v>371</v>
      </c>
      <c r="B374" s="2" t="s">
        <v>871</v>
      </c>
      <c r="C374" s="2" t="s">
        <v>861</v>
      </c>
      <c r="D374" s="2" t="s">
        <v>872</v>
      </c>
    </row>
    <row r="375" spans="1:8" s="3" customFormat="1">
      <c r="A375" s="34">
        <v>372</v>
      </c>
      <c r="B375" s="2" t="s">
        <v>873</v>
      </c>
      <c r="C375" s="2" t="s">
        <v>861</v>
      </c>
      <c r="D375" s="2" t="s">
        <v>874</v>
      </c>
    </row>
    <row r="376" spans="1:8">
      <c r="A376" s="34">
        <v>373</v>
      </c>
      <c r="B376" s="2" t="s">
        <v>875</v>
      </c>
      <c r="C376" s="2" t="s">
        <v>279</v>
      </c>
      <c r="D376" s="2" t="s">
        <v>125</v>
      </c>
      <c r="E376" s="3"/>
      <c r="F376" s="3"/>
      <c r="G376" s="3"/>
      <c r="H376" s="3"/>
    </row>
    <row r="377" spans="1:8">
      <c r="A377" s="34">
        <v>374</v>
      </c>
      <c r="B377" s="35" t="s">
        <v>876</v>
      </c>
      <c r="C377" s="2" t="s">
        <v>279</v>
      </c>
      <c r="D377" s="35" t="s">
        <v>877</v>
      </c>
    </row>
    <row r="378" spans="1:8">
      <c r="A378" s="34">
        <v>375</v>
      </c>
      <c r="B378" s="35" t="s">
        <v>878</v>
      </c>
      <c r="C378" s="36" t="s">
        <v>861</v>
      </c>
      <c r="D378" s="35" t="s">
        <v>12</v>
      </c>
    </row>
    <row r="379" spans="1:8">
      <c r="A379" s="34">
        <v>376</v>
      </c>
      <c r="B379" s="35" t="s">
        <v>879</v>
      </c>
      <c r="C379" s="2" t="s">
        <v>764</v>
      </c>
      <c r="D379" s="35" t="s">
        <v>765</v>
      </c>
    </row>
    <row r="380" spans="1:8">
      <c r="A380" s="34">
        <v>377</v>
      </c>
      <c r="B380" s="35" t="s">
        <v>880</v>
      </c>
      <c r="C380" s="36" t="s">
        <v>279</v>
      </c>
      <c r="D380" s="37" t="s">
        <v>881</v>
      </c>
    </row>
    <row r="381" spans="1:8" s="4" customFormat="1">
      <c r="A381" s="34">
        <v>378</v>
      </c>
      <c r="B381" s="2" t="s">
        <v>882</v>
      </c>
      <c r="C381" s="2" t="s">
        <v>279</v>
      </c>
      <c r="D381" s="2" t="s">
        <v>126</v>
      </c>
    </row>
    <row r="382" spans="1:8" s="4" customFormat="1">
      <c r="A382" s="34">
        <v>379</v>
      </c>
      <c r="B382" s="2" t="s">
        <v>883</v>
      </c>
      <c r="C382" s="2" t="s">
        <v>279</v>
      </c>
      <c r="D382" s="2" t="s">
        <v>132</v>
      </c>
    </row>
    <row r="383" spans="1:8" s="4" customFormat="1">
      <c r="A383" s="34">
        <v>380</v>
      </c>
      <c r="B383" s="2" t="s">
        <v>884</v>
      </c>
      <c r="C383" s="2" t="s">
        <v>279</v>
      </c>
      <c r="D383" s="2" t="s">
        <v>133</v>
      </c>
    </row>
    <row r="384" spans="1:8">
      <c r="A384" s="34">
        <v>381</v>
      </c>
      <c r="B384" s="35" t="s">
        <v>885</v>
      </c>
      <c r="C384" s="2" t="s">
        <v>279</v>
      </c>
      <c r="D384" s="35" t="s">
        <v>886</v>
      </c>
      <c r="E384" s="4"/>
    </row>
    <row r="385" spans="1:8">
      <c r="A385" s="34">
        <v>382</v>
      </c>
      <c r="B385" s="35" t="s">
        <v>887</v>
      </c>
      <c r="C385" s="2" t="s">
        <v>888</v>
      </c>
      <c r="D385" s="35" t="s">
        <v>889</v>
      </c>
      <c r="E385" s="4"/>
    </row>
    <row r="386" spans="1:8">
      <c r="A386" s="34">
        <v>383</v>
      </c>
      <c r="B386" s="35" t="s">
        <v>890</v>
      </c>
      <c r="C386" s="2" t="s">
        <v>279</v>
      </c>
      <c r="D386" s="35" t="s">
        <v>129</v>
      </c>
      <c r="E386" s="4"/>
    </row>
    <row r="387" spans="1:8">
      <c r="A387" s="34">
        <v>384</v>
      </c>
      <c r="B387" s="35" t="s">
        <v>891</v>
      </c>
      <c r="C387" s="2" t="s">
        <v>279</v>
      </c>
      <c r="D387" s="35" t="s">
        <v>137</v>
      </c>
      <c r="E387" s="4"/>
    </row>
    <row r="388" spans="1:8" s="4" customFormat="1">
      <c r="A388" s="34">
        <v>385</v>
      </c>
      <c r="B388" s="2" t="s">
        <v>892</v>
      </c>
      <c r="C388" s="2" t="s">
        <v>279</v>
      </c>
      <c r="D388" s="2" t="s">
        <v>893</v>
      </c>
    </row>
    <row r="389" spans="1:8" s="5" customFormat="1">
      <c r="A389" s="34">
        <v>386</v>
      </c>
      <c r="B389" s="2" t="s">
        <v>894</v>
      </c>
      <c r="C389" s="2" t="s">
        <v>895</v>
      </c>
      <c r="D389" s="2" t="s">
        <v>896</v>
      </c>
    </row>
    <row r="390" spans="1:8" s="6" customFormat="1">
      <c r="A390" s="34">
        <v>387</v>
      </c>
      <c r="B390" s="2" t="s">
        <v>897</v>
      </c>
      <c r="C390" s="2" t="s">
        <v>764</v>
      </c>
      <c r="D390" s="2" t="s">
        <v>898</v>
      </c>
    </row>
    <row r="391" spans="1:8">
      <c r="A391" s="34">
        <v>388</v>
      </c>
      <c r="B391" s="35" t="s">
        <v>899</v>
      </c>
      <c r="C391" s="2" t="s">
        <v>279</v>
      </c>
      <c r="D391" s="35" t="s">
        <v>900</v>
      </c>
      <c r="E391" s="6"/>
      <c r="F391" s="6"/>
      <c r="G391" s="6"/>
      <c r="H391" s="6"/>
    </row>
    <row r="392" spans="1:8" s="7" customFormat="1" ht="31.2">
      <c r="A392" s="34">
        <v>389</v>
      </c>
      <c r="B392" s="2" t="s">
        <v>901</v>
      </c>
      <c r="C392" s="2" t="s">
        <v>311</v>
      </c>
      <c r="D392" s="2" t="s">
        <v>141</v>
      </c>
    </row>
    <row r="393" spans="1:8" s="7" customFormat="1">
      <c r="A393" s="34">
        <v>390</v>
      </c>
      <c r="B393" s="2" t="s">
        <v>902</v>
      </c>
      <c r="C393" s="2" t="s">
        <v>314</v>
      </c>
      <c r="D393" s="2" t="s">
        <v>141</v>
      </c>
    </row>
    <row r="394" spans="1:8" s="7" customFormat="1">
      <c r="A394" s="34">
        <v>391</v>
      </c>
      <c r="B394" s="2" t="s">
        <v>903</v>
      </c>
      <c r="C394" s="2" t="s">
        <v>314</v>
      </c>
      <c r="D394" s="2" t="s">
        <v>130</v>
      </c>
    </row>
    <row r="395" spans="1:8" s="7" customFormat="1" ht="31.2">
      <c r="A395" s="34">
        <v>392</v>
      </c>
      <c r="B395" s="2" t="s">
        <v>904</v>
      </c>
      <c r="C395" s="2" t="s">
        <v>311</v>
      </c>
      <c r="D395" s="2" t="s">
        <v>130</v>
      </c>
    </row>
    <row r="396" spans="1:8" s="7" customFormat="1">
      <c r="A396" s="34">
        <v>393</v>
      </c>
      <c r="B396" s="2" t="s">
        <v>905</v>
      </c>
      <c r="C396" s="2" t="s">
        <v>314</v>
      </c>
      <c r="D396" s="2" t="s">
        <v>143</v>
      </c>
    </row>
    <row r="397" spans="1:8" s="7" customFormat="1" ht="31.2">
      <c r="A397" s="34">
        <v>394</v>
      </c>
      <c r="B397" s="2" t="s">
        <v>906</v>
      </c>
      <c r="C397" s="2" t="s">
        <v>311</v>
      </c>
      <c r="D397" s="2" t="s">
        <v>143</v>
      </c>
    </row>
    <row r="398" spans="1:8" s="7" customFormat="1" ht="31.2">
      <c r="A398" s="34">
        <v>395</v>
      </c>
      <c r="B398" s="2" t="s">
        <v>907</v>
      </c>
      <c r="C398" s="2" t="s">
        <v>311</v>
      </c>
      <c r="D398" s="2" t="s">
        <v>150</v>
      </c>
    </row>
    <row r="399" spans="1:8">
      <c r="A399" s="34">
        <v>396</v>
      </c>
      <c r="B399" s="2" t="s">
        <v>908</v>
      </c>
      <c r="C399" s="2" t="s">
        <v>279</v>
      </c>
      <c r="D399" s="2" t="s">
        <v>909</v>
      </c>
    </row>
    <row r="400" spans="1:8">
      <c r="A400" s="34">
        <v>397</v>
      </c>
      <c r="B400" s="35" t="s">
        <v>910</v>
      </c>
      <c r="C400" s="2" t="s">
        <v>279</v>
      </c>
      <c r="D400" s="2" t="s">
        <v>187</v>
      </c>
    </row>
    <row r="401" spans="1:16370" s="8" customFormat="1">
      <c r="A401" s="34">
        <v>398</v>
      </c>
      <c r="B401" s="2" t="s">
        <v>911</v>
      </c>
      <c r="C401" s="2" t="s">
        <v>314</v>
      </c>
      <c r="D401" s="2" t="s">
        <v>149</v>
      </c>
    </row>
    <row r="402" spans="1:16370" s="9" customFormat="1" ht="31.2">
      <c r="A402" s="34">
        <v>399</v>
      </c>
      <c r="B402" s="2" t="s">
        <v>912</v>
      </c>
      <c r="C402" s="2" t="s">
        <v>311</v>
      </c>
      <c r="D402" s="2" t="s">
        <v>213</v>
      </c>
    </row>
    <row r="403" spans="1:16370" s="9" customFormat="1" ht="31.2">
      <c r="A403" s="34">
        <v>400</v>
      </c>
      <c r="B403" s="2" t="s">
        <v>913</v>
      </c>
      <c r="C403" s="2" t="s">
        <v>311</v>
      </c>
      <c r="D403" s="2" t="s">
        <v>914</v>
      </c>
    </row>
    <row r="404" spans="1:16370" s="9" customFormat="1">
      <c r="A404" s="34">
        <v>401</v>
      </c>
      <c r="B404" s="2" t="s">
        <v>915</v>
      </c>
      <c r="C404" s="2" t="s">
        <v>314</v>
      </c>
      <c r="D404" s="2" t="s">
        <v>914</v>
      </c>
    </row>
    <row r="405" spans="1:16370" s="9" customFormat="1">
      <c r="A405" s="34">
        <v>402</v>
      </c>
      <c r="B405" s="2" t="s">
        <v>916</v>
      </c>
      <c r="C405" s="2" t="s">
        <v>796</v>
      </c>
      <c r="D405" s="2" t="s">
        <v>175</v>
      </c>
    </row>
    <row r="406" spans="1:16370" s="9" customFormat="1">
      <c r="A406" s="34">
        <v>403</v>
      </c>
      <c r="B406" s="2" t="s">
        <v>917</v>
      </c>
      <c r="C406" s="2" t="s">
        <v>314</v>
      </c>
      <c r="D406" s="2" t="s">
        <v>175</v>
      </c>
    </row>
    <row r="407" spans="1:16370" s="10" customFormat="1">
      <c r="A407" s="34">
        <v>404</v>
      </c>
      <c r="B407" s="2" t="s">
        <v>918</v>
      </c>
      <c r="C407" s="2" t="s">
        <v>279</v>
      </c>
      <c r="D407" s="2" t="s">
        <v>919</v>
      </c>
    </row>
    <row r="408" spans="1:16370" s="10" customFormat="1">
      <c r="A408" s="34">
        <v>405</v>
      </c>
      <c r="B408" s="2" t="s">
        <v>920</v>
      </c>
      <c r="C408" s="2" t="s">
        <v>279</v>
      </c>
      <c r="D408" s="2" t="s">
        <v>486</v>
      </c>
    </row>
    <row r="409" spans="1:16370" s="11" customFormat="1">
      <c r="A409" s="34">
        <v>406</v>
      </c>
      <c r="B409" s="2" t="s">
        <v>921</v>
      </c>
      <c r="C409" s="2" t="s">
        <v>279</v>
      </c>
      <c r="D409" s="2" t="s">
        <v>922</v>
      </c>
    </row>
    <row r="410" spans="1:16370" s="7" customFormat="1">
      <c r="A410" s="34">
        <v>407</v>
      </c>
      <c r="B410" s="2" t="s">
        <v>923</v>
      </c>
      <c r="C410" s="2" t="s">
        <v>279</v>
      </c>
      <c r="D410" s="2" t="s">
        <v>924</v>
      </c>
    </row>
    <row r="411" spans="1:16370">
      <c r="A411" s="34">
        <v>408</v>
      </c>
      <c r="B411" s="35" t="s">
        <v>925</v>
      </c>
      <c r="C411" s="2" t="s">
        <v>320</v>
      </c>
      <c r="D411" s="35" t="s">
        <v>145</v>
      </c>
    </row>
    <row r="412" spans="1:16370">
      <c r="A412" s="34">
        <v>409</v>
      </c>
      <c r="B412" s="35" t="s">
        <v>926</v>
      </c>
      <c r="C412" s="2" t="s">
        <v>279</v>
      </c>
      <c r="D412" s="35" t="s">
        <v>147</v>
      </c>
    </row>
    <row r="413" spans="1:16370" s="4" customFormat="1">
      <c r="A413" s="34">
        <v>410</v>
      </c>
      <c r="B413" s="2" t="s">
        <v>927</v>
      </c>
      <c r="C413" s="2" t="s">
        <v>279</v>
      </c>
      <c r="D413" s="2" t="s">
        <v>148</v>
      </c>
    </row>
    <row r="414" spans="1:16370" s="4" customFormat="1">
      <c r="A414" s="34">
        <v>411</v>
      </c>
      <c r="B414" s="35" t="s">
        <v>928</v>
      </c>
      <c r="C414" s="2" t="s">
        <v>279</v>
      </c>
      <c r="D414" s="2" t="s">
        <v>210</v>
      </c>
    </row>
    <row r="415" spans="1:16370" s="12" customFormat="1" ht="31.2">
      <c r="A415" s="34">
        <v>412</v>
      </c>
      <c r="B415" s="2" t="s">
        <v>929</v>
      </c>
      <c r="C415" s="2" t="s">
        <v>311</v>
      </c>
      <c r="D415" s="2" t="s">
        <v>146</v>
      </c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  <c r="DG415" s="38"/>
      <c r="DH415" s="38"/>
      <c r="DI415" s="38"/>
      <c r="DJ415" s="38"/>
      <c r="DK415" s="38"/>
      <c r="DL415" s="38"/>
      <c r="DM415" s="38"/>
      <c r="DN415" s="38"/>
      <c r="DO415" s="38"/>
      <c r="DP415" s="38"/>
      <c r="DQ415" s="38"/>
      <c r="DR415" s="38"/>
      <c r="DS415" s="38"/>
      <c r="DT415" s="38"/>
      <c r="DU415" s="38"/>
      <c r="DV415" s="38"/>
      <c r="DW415" s="38"/>
      <c r="DX415" s="38"/>
      <c r="DY415" s="38"/>
      <c r="DZ415" s="38"/>
      <c r="EA415" s="38"/>
      <c r="EB415" s="38"/>
      <c r="EC415" s="38"/>
      <c r="ED415" s="38"/>
      <c r="EE415" s="38"/>
      <c r="EF415" s="38"/>
      <c r="EG415" s="38"/>
      <c r="EH415" s="38"/>
      <c r="EI415" s="38"/>
      <c r="EJ415" s="38"/>
      <c r="EK415" s="38"/>
      <c r="EL415" s="38"/>
      <c r="EM415" s="38"/>
      <c r="EN415" s="38"/>
      <c r="EO415" s="38"/>
      <c r="EP415" s="38"/>
      <c r="EQ415" s="38"/>
      <c r="ER415" s="38"/>
      <c r="ES415" s="38"/>
      <c r="ET415" s="38"/>
      <c r="EU415" s="38"/>
      <c r="EV415" s="38"/>
      <c r="EW415" s="38"/>
      <c r="EX415" s="38"/>
      <c r="EY415" s="38"/>
      <c r="EZ415" s="38"/>
      <c r="FA415" s="38"/>
      <c r="FB415" s="38"/>
      <c r="FC415" s="38"/>
      <c r="FD415" s="38"/>
      <c r="FE415" s="38"/>
      <c r="FF415" s="38"/>
      <c r="FG415" s="38"/>
      <c r="FH415" s="38"/>
      <c r="FI415" s="38"/>
      <c r="FJ415" s="38"/>
      <c r="FK415" s="38"/>
      <c r="FL415" s="38"/>
      <c r="FM415" s="38"/>
      <c r="FN415" s="38"/>
      <c r="FO415" s="38"/>
      <c r="FP415" s="38"/>
      <c r="FQ415" s="38"/>
      <c r="FR415" s="38"/>
      <c r="FS415" s="38"/>
      <c r="FT415" s="38"/>
      <c r="FU415" s="38"/>
      <c r="FV415" s="38"/>
      <c r="FW415" s="38"/>
      <c r="FX415" s="38"/>
      <c r="FY415" s="38"/>
      <c r="FZ415" s="38"/>
      <c r="GA415" s="38"/>
      <c r="GB415" s="38"/>
      <c r="GC415" s="38"/>
      <c r="GD415" s="38"/>
      <c r="GE415" s="38"/>
      <c r="GF415" s="38"/>
      <c r="GG415" s="38"/>
      <c r="GH415" s="38"/>
      <c r="GI415" s="38"/>
      <c r="GJ415" s="38"/>
      <c r="GK415" s="38"/>
      <c r="GL415" s="38"/>
      <c r="GM415" s="38"/>
      <c r="GN415" s="38"/>
      <c r="GO415" s="38"/>
      <c r="GP415" s="38"/>
      <c r="GQ415" s="38"/>
      <c r="GR415" s="38"/>
      <c r="GS415" s="38"/>
      <c r="GT415" s="38"/>
      <c r="GU415" s="38"/>
      <c r="GV415" s="38"/>
      <c r="GW415" s="38"/>
      <c r="GX415" s="38"/>
      <c r="GY415" s="38"/>
      <c r="GZ415" s="38"/>
      <c r="HA415" s="38"/>
      <c r="HB415" s="38"/>
      <c r="HC415" s="38"/>
      <c r="HD415" s="38"/>
      <c r="HE415" s="38"/>
      <c r="HF415" s="38"/>
      <c r="HG415" s="38"/>
      <c r="HH415" s="38"/>
      <c r="HI415" s="38"/>
      <c r="HJ415" s="38"/>
      <c r="HK415" s="38"/>
      <c r="HL415" s="38"/>
      <c r="HM415" s="38"/>
      <c r="HN415" s="38"/>
      <c r="HO415" s="38"/>
      <c r="HP415" s="38"/>
      <c r="HQ415" s="38"/>
      <c r="HR415" s="38"/>
      <c r="HS415" s="38"/>
      <c r="HT415" s="38"/>
      <c r="HU415" s="38"/>
      <c r="HV415" s="38"/>
      <c r="HW415" s="38"/>
      <c r="HX415" s="38"/>
      <c r="HY415" s="38"/>
      <c r="HZ415" s="38"/>
      <c r="IA415" s="38"/>
      <c r="IB415" s="38"/>
      <c r="IC415" s="38"/>
      <c r="ID415" s="38"/>
      <c r="IE415" s="38"/>
      <c r="IF415" s="38"/>
      <c r="IG415" s="38"/>
      <c r="IH415" s="38"/>
      <c r="II415" s="38"/>
      <c r="IJ415" s="38"/>
      <c r="IK415" s="38"/>
      <c r="IL415" s="38"/>
      <c r="IM415" s="38"/>
      <c r="IN415" s="38"/>
      <c r="IO415" s="38"/>
      <c r="IP415" s="38"/>
      <c r="IQ415" s="38"/>
      <c r="IR415" s="38"/>
      <c r="IS415" s="38"/>
      <c r="IT415" s="38"/>
      <c r="IU415" s="38"/>
      <c r="IV415" s="38"/>
      <c r="IW415" s="38"/>
      <c r="IX415" s="38"/>
      <c r="IY415" s="38"/>
      <c r="IZ415" s="38"/>
      <c r="JA415" s="38"/>
      <c r="JB415" s="38"/>
      <c r="JC415" s="38"/>
      <c r="JD415" s="38"/>
      <c r="JE415" s="38"/>
      <c r="JF415" s="38"/>
      <c r="JG415" s="38"/>
      <c r="JH415" s="38"/>
      <c r="JI415" s="38"/>
      <c r="JJ415" s="38"/>
      <c r="JK415" s="38"/>
      <c r="JL415" s="38"/>
      <c r="JM415" s="38"/>
      <c r="JN415" s="38"/>
      <c r="JO415" s="38"/>
      <c r="JP415" s="38"/>
      <c r="JQ415" s="38"/>
      <c r="JR415" s="38"/>
      <c r="JS415" s="38"/>
      <c r="JT415" s="38"/>
      <c r="JU415" s="38"/>
      <c r="JV415" s="38"/>
      <c r="JW415" s="38"/>
      <c r="JX415" s="38"/>
      <c r="JY415" s="38"/>
      <c r="JZ415" s="38"/>
      <c r="KA415" s="38"/>
      <c r="KB415" s="38"/>
      <c r="KC415" s="38"/>
      <c r="KD415" s="38"/>
      <c r="KE415" s="38"/>
      <c r="KF415" s="38"/>
      <c r="KG415" s="38"/>
      <c r="KH415" s="38"/>
      <c r="KI415" s="38"/>
      <c r="KJ415" s="38"/>
      <c r="KK415" s="38"/>
      <c r="KL415" s="38"/>
      <c r="KM415" s="38"/>
      <c r="KN415" s="38"/>
      <c r="KO415" s="38"/>
      <c r="KP415" s="38"/>
      <c r="KQ415" s="38"/>
      <c r="KR415" s="38"/>
      <c r="KS415" s="38"/>
      <c r="KT415" s="38"/>
      <c r="KU415" s="38"/>
      <c r="KV415" s="38"/>
      <c r="KW415" s="38"/>
      <c r="KX415" s="38"/>
      <c r="KY415" s="38"/>
      <c r="KZ415" s="38"/>
      <c r="LA415" s="38"/>
      <c r="LB415" s="38"/>
      <c r="LC415" s="38"/>
      <c r="LD415" s="38"/>
      <c r="LE415" s="38"/>
      <c r="LF415" s="38"/>
      <c r="LG415" s="38"/>
      <c r="LH415" s="38"/>
      <c r="LI415" s="38"/>
      <c r="LJ415" s="38"/>
      <c r="LK415" s="38"/>
      <c r="LL415" s="38"/>
      <c r="LM415" s="38"/>
      <c r="LN415" s="38"/>
      <c r="LO415" s="38"/>
      <c r="LP415" s="38"/>
      <c r="LQ415" s="38"/>
      <c r="LR415" s="38"/>
      <c r="LS415" s="38"/>
      <c r="LT415" s="38"/>
      <c r="LU415" s="38"/>
      <c r="LV415" s="38"/>
      <c r="LW415" s="38"/>
      <c r="LX415" s="38"/>
      <c r="LY415" s="38"/>
      <c r="LZ415" s="38"/>
      <c r="MA415" s="38"/>
      <c r="MB415" s="38"/>
      <c r="MC415" s="38"/>
      <c r="MD415" s="38"/>
      <c r="ME415" s="38"/>
      <c r="MF415" s="38"/>
      <c r="MG415" s="38"/>
      <c r="MH415" s="38"/>
      <c r="MI415" s="38"/>
      <c r="MJ415" s="38"/>
      <c r="MK415" s="38"/>
      <c r="ML415" s="38"/>
      <c r="MM415" s="38"/>
      <c r="MN415" s="38"/>
      <c r="MO415" s="38"/>
      <c r="MP415" s="38"/>
      <c r="MQ415" s="38"/>
      <c r="MR415" s="38"/>
      <c r="MS415" s="38"/>
      <c r="MT415" s="38"/>
      <c r="MU415" s="38"/>
      <c r="MV415" s="38"/>
      <c r="MW415" s="38"/>
      <c r="MX415" s="38"/>
      <c r="MY415" s="38"/>
      <c r="MZ415" s="38"/>
      <c r="NA415" s="38"/>
      <c r="NB415" s="38"/>
      <c r="NC415" s="38"/>
      <c r="ND415" s="38"/>
      <c r="NE415" s="38"/>
      <c r="NF415" s="38"/>
      <c r="NG415" s="38"/>
      <c r="NH415" s="38"/>
      <c r="NI415" s="38"/>
      <c r="NJ415" s="38"/>
      <c r="NK415" s="38"/>
      <c r="NL415" s="38"/>
      <c r="NM415" s="38"/>
      <c r="NN415" s="38"/>
      <c r="NO415" s="38"/>
      <c r="NP415" s="38"/>
      <c r="NQ415" s="38"/>
      <c r="NR415" s="38"/>
      <c r="NS415" s="38"/>
      <c r="NT415" s="38"/>
      <c r="NU415" s="38"/>
      <c r="NV415" s="38"/>
      <c r="NW415" s="38"/>
      <c r="NX415" s="38"/>
      <c r="NY415" s="38"/>
      <c r="NZ415" s="38"/>
      <c r="OA415" s="38"/>
      <c r="OB415" s="38"/>
      <c r="OC415" s="38"/>
      <c r="OD415" s="38"/>
      <c r="OE415" s="38"/>
      <c r="OF415" s="38"/>
      <c r="OG415" s="38"/>
      <c r="OH415" s="38"/>
      <c r="OI415" s="38"/>
      <c r="OJ415" s="38"/>
      <c r="OK415" s="38"/>
      <c r="OL415" s="38"/>
      <c r="OM415" s="38"/>
      <c r="ON415" s="38"/>
      <c r="OO415" s="38"/>
      <c r="OP415" s="38"/>
      <c r="OQ415" s="38"/>
      <c r="OR415" s="38"/>
      <c r="OS415" s="38"/>
      <c r="OT415" s="38"/>
      <c r="OU415" s="38"/>
      <c r="OV415" s="38"/>
      <c r="OW415" s="38"/>
      <c r="OX415" s="38"/>
      <c r="OY415" s="38"/>
      <c r="OZ415" s="38"/>
      <c r="PA415" s="38"/>
      <c r="PB415" s="38"/>
      <c r="PC415" s="38"/>
      <c r="PD415" s="38"/>
      <c r="PE415" s="38"/>
      <c r="PF415" s="38"/>
      <c r="PG415" s="38"/>
      <c r="PH415" s="38"/>
      <c r="PI415" s="38"/>
      <c r="PJ415" s="38"/>
      <c r="PK415" s="38"/>
      <c r="PL415" s="38"/>
      <c r="PM415" s="38"/>
      <c r="PN415" s="38"/>
      <c r="PO415" s="38"/>
      <c r="PP415" s="38"/>
      <c r="PQ415" s="38"/>
      <c r="PR415" s="38"/>
      <c r="PS415" s="38"/>
      <c r="PT415" s="38"/>
      <c r="PU415" s="38"/>
      <c r="PV415" s="38"/>
      <c r="PW415" s="38"/>
      <c r="PX415" s="38"/>
      <c r="PY415" s="38"/>
      <c r="PZ415" s="38"/>
      <c r="QA415" s="38"/>
      <c r="QB415" s="38"/>
      <c r="QC415" s="38"/>
      <c r="QD415" s="38"/>
      <c r="QE415" s="38"/>
      <c r="QF415" s="38"/>
      <c r="QG415" s="38"/>
      <c r="QH415" s="38"/>
      <c r="QI415" s="38"/>
      <c r="QJ415" s="38"/>
      <c r="QK415" s="38"/>
      <c r="QL415" s="38"/>
      <c r="QM415" s="38"/>
      <c r="QN415" s="38"/>
      <c r="QO415" s="38"/>
      <c r="QP415" s="38"/>
      <c r="QQ415" s="38"/>
      <c r="QR415" s="38"/>
      <c r="QS415" s="38"/>
      <c r="QT415" s="38"/>
      <c r="QU415" s="38"/>
      <c r="QV415" s="38"/>
      <c r="QW415" s="38"/>
      <c r="QX415" s="38"/>
      <c r="QY415" s="38"/>
      <c r="QZ415" s="38"/>
      <c r="RA415" s="38"/>
      <c r="RB415" s="38"/>
      <c r="RC415" s="38"/>
      <c r="RD415" s="38"/>
      <c r="RE415" s="38"/>
      <c r="RF415" s="38"/>
      <c r="RG415" s="38"/>
      <c r="RH415" s="38"/>
      <c r="RI415" s="38"/>
      <c r="RJ415" s="38"/>
      <c r="RK415" s="38"/>
      <c r="RL415" s="38"/>
      <c r="RM415" s="38"/>
      <c r="RN415" s="38"/>
      <c r="RO415" s="38"/>
      <c r="RP415" s="38"/>
      <c r="RQ415" s="38"/>
      <c r="RR415" s="38"/>
      <c r="RS415" s="38"/>
      <c r="RT415" s="38"/>
      <c r="RU415" s="38"/>
      <c r="RV415" s="38"/>
      <c r="RW415" s="38"/>
      <c r="RX415" s="38"/>
      <c r="RY415" s="38"/>
      <c r="RZ415" s="38"/>
      <c r="SA415" s="38"/>
      <c r="SB415" s="38"/>
      <c r="SC415" s="38"/>
      <c r="SD415" s="38"/>
      <c r="SE415" s="38"/>
      <c r="SF415" s="38"/>
      <c r="SG415" s="38"/>
      <c r="SH415" s="38"/>
      <c r="SI415" s="38"/>
      <c r="SJ415" s="38"/>
      <c r="SK415" s="38"/>
      <c r="SL415" s="38"/>
      <c r="SM415" s="38"/>
      <c r="SN415" s="38"/>
      <c r="SO415" s="38"/>
      <c r="SP415" s="38"/>
      <c r="SQ415" s="38"/>
      <c r="SR415" s="38"/>
      <c r="SS415" s="38"/>
      <c r="ST415" s="38"/>
      <c r="SU415" s="38"/>
      <c r="SV415" s="38"/>
      <c r="SW415" s="38"/>
      <c r="SX415" s="38"/>
      <c r="SY415" s="38"/>
      <c r="SZ415" s="38"/>
      <c r="TA415" s="38"/>
      <c r="TB415" s="38"/>
      <c r="TC415" s="38"/>
      <c r="TD415" s="38"/>
      <c r="TE415" s="38"/>
      <c r="TF415" s="38"/>
      <c r="TG415" s="38"/>
      <c r="TH415" s="38"/>
      <c r="TI415" s="38"/>
      <c r="TJ415" s="38"/>
      <c r="TK415" s="38"/>
      <c r="TL415" s="38"/>
      <c r="TM415" s="38"/>
      <c r="TN415" s="38"/>
      <c r="TO415" s="38"/>
      <c r="TP415" s="38"/>
      <c r="TQ415" s="38"/>
      <c r="TR415" s="38"/>
      <c r="TS415" s="38"/>
      <c r="TT415" s="38"/>
      <c r="TU415" s="38"/>
      <c r="TV415" s="38"/>
      <c r="TW415" s="38"/>
      <c r="TX415" s="38"/>
      <c r="TY415" s="38"/>
      <c r="TZ415" s="38"/>
      <c r="UA415" s="38"/>
      <c r="UB415" s="38"/>
      <c r="UC415" s="38"/>
      <c r="UD415" s="38"/>
      <c r="UE415" s="38"/>
      <c r="UF415" s="38"/>
      <c r="UG415" s="38"/>
      <c r="UH415" s="38"/>
      <c r="UI415" s="38"/>
      <c r="UJ415" s="38"/>
      <c r="UK415" s="38"/>
      <c r="UL415" s="38"/>
      <c r="UM415" s="38"/>
      <c r="UN415" s="38"/>
      <c r="UO415" s="38"/>
      <c r="UP415" s="38"/>
      <c r="UQ415" s="38"/>
      <c r="UR415" s="38"/>
      <c r="US415" s="38"/>
      <c r="UT415" s="38"/>
      <c r="UU415" s="38"/>
      <c r="UV415" s="38"/>
      <c r="UW415" s="38"/>
      <c r="UX415" s="38"/>
      <c r="UY415" s="38"/>
      <c r="UZ415" s="38"/>
      <c r="VA415" s="38"/>
      <c r="VB415" s="38"/>
      <c r="VC415" s="38"/>
      <c r="VD415" s="38"/>
      <c r="VE415" s="38"/>
      <c r="VF415" s="38"/>
      <c r="VG415" s="38"/>
      <c r="VH415" s="38"/>
      <c r="VI415" s="38"/>
      <c r="VJ415" s="38"/>
      <c r="VK415" s="38"/>
      <c r="VL415" s="38"/>
      <c r="VM415" s="38"/>
      <c r="VN415" s="38"/>
      <c r="VO415" s="38"/>
      <c r="VP415" s="38"/>
      <c r="VQ415" s="38"/>
      <c r="VR415" s="38"/>
      <c r="VS415" s="38"/>
      <c r="VT415" s="38"/>
      <c r="VU415" s="38"/>
      <c r="VV415" s="38"/>
      <c r="VW415" s="38"/>
      <c r="VX415" s="38"/>
      <c r="VY415" s="38"/>
      <c r="VZ415" s="38"/>
      <c r="WA415" s="38"/>
      <c r="WB415" s="38"/>
      <c r="WC415" s="38"/>
      <c r="WD415" s="38"/>
      <c r="WE415" s="38"/>
      <c r="WF415" s="38"/>
      <c r="WG415" s="38"/>
      <c r="WH415" s="38"/>
      <c r="WI415" s="38"/>
      <c r="WJ415" s="38"/>
      <c r="WK415" s="38"/>
      <c r="WL415" s="38"/>
      <c r="WM415" s="38"/>
      <c r="WN415" s="38"/>
      <c r="WO415" s="38"/>
      <c r="WP415" s="38"/>
      <c r="WQ415" s="38"/>
      <c r="WR415" s="38"/>
      <c r="WS415" s="38"/>
      <c r="WT415" s="38"/>
      <c r="WU415" s="38"/>
      <c r="WV415" s="38"/>
      <c r="WW415" s="38"/>
      <c r="WX415" s="38"/>
      <c r="WY415" s="38"/>
      <c r="WZ415" s="38"/>
      <c r="XA415" s="38"/>
      <c r="XB415" s="38"/>
      <c r="XC415" s="38"/>
      <c r="XD415" s="38"/>
      <c r="XE415" s="38"/>
      <c r="XF415" s="38"/>
      <c r="XG415" s="38"/>
      <c r="XH415" s="38"/>
      <c r="XI415" s="38"/>
      <c r="XJ415" s="38"/>
      <c r="XK415" s="38"/>
      <c r="XL415" s="38"/>
      <c r="XM415" s="38"/>
      <c r="XN415" s="38"/>
      <c r="XO415" s="38"/>
      <c r="XP415" s="38"/>
      <c r="XQ415" s="38"/>
      <c r="XR415" s="38"/>
      <c r="XS415" s="38"/>
      <c r="XT415" s="38"/>
      <c r="XU415" s="38"/>
      <c r="XV415" s="38"/>
      <c r="XW415" s="38"/>
      <c r="XX415" s="38"/>
      <c r="XY415" s="38"/>
      <c r="XZ415" s="38"/>
      <c r="YA415" s="38"/>
      <c r="YB415" s="38"/>
      <c r="YC415" s="38"/>
      <c r="YD415" s="38"/>
      <c r="YE415" s="38"/>
      <c r="YF415" s="38"/>
      <c r="YG415" s="38"/>
      <c r="YH415" s="38"/>
      <c r="YI415" s="38"/>
      <c r="YJ415" s="38"/>
      <c r="YK415" s="38"/>
      <c r="YL415" s="38"/>
      <c r="YM415" s="38"/>
      <c r="YN415" s="38"/>
      <c r="YO415" s="38"/>
      <c r="YP415" s="38"/>
      <c r="YQ415" s="38"/>
      <c r="YR415" s="38"/>
      <c r="YS415" s="38"/>
      <c r="YT415" s="38"/>
      <c r="YU415" s="38"/>
      <c r="YV415" s="38"/>
      <c r="YW415" s="38"/>
      <c r="YX415" s="38"/>
      <c r="YY415" s="38"/>
      <c r="YZ415" s="38"/>
      <c r="ZA415" s="38"/>
      <c r="ZB415" s="38"/>
      <c r="ZC415" s="38"/>
      <c r="ZD415" s="38"/>
      <c r="ZE415" s="38"/>
      <c r="ZF415" s="38"/>
      <c r="ZG415" s="38"/>
      <c r="ZH415" s="38"/>
      <c r="ZI415" s="38"/>
      <c r="ZJ415" s="38"/>
      <c r="ZK415" s="38"/>
      <c r="ZL415" s="38"/>
      <c r="ZM415" s="38"/>
      <c r="ZN415" s="38"/>
      <c r="ZO415" s="38"/>
      <c r="ZP415" s="38"/>
      <c r="ZQ415" s="38"/>
      <c r="ZR415" s="38"/>
      <c r="ZS415" s="38"/>
      <c r="ZT415" s="38"/>
      <c r="ZU415" s="38"/>
      <c r="ZV415" s="38"/>
      <c r="ZW415" s="38"/>
      <c r="ZX415" s="38"/>
      <c r="ZY415" s="38"/>
      <c r="ZZ415" s="38"/>
      <c r="AAA415" s="38"/>
      <c r="AAB415" s="38"/>
      <c r="AAC415" s="38"/>
      <c r="AAD415" s="38"/>
      <c r="AAE415" s="38"/>
      <c r="AAF415" s="38"/>
      <c r="AAG415" s="38"/>
      <c r="AAH415" s="38"/>
      <c r="AAI415" s="38"/>
      <c r="AAJ415" s="38"/>
      <c r="AAK415" s="38"/>
      <c r="AAL415" s="38"/>
      <c r="AAM415" s="38"/>
      <c r="AAN415" s="38"/>
      <c r="AAO415" s="38"/>
      <c r="AAP415" s="38"/>
      <c r="AAQ415" s="38"/>
      <c r="AAR415" s="38"/>
      <c r="AAS415" s="38"/>
      <c r="AAT415" s="38"/>
      <c r="AAU415" s="38"/>
      <c r="AAV415" s="38"/>
      <c r="AAW415" s="38"/>
      <c r="AAX415" s="38"/>
      <c r="AAY415" s="38"/>
      <c r="AAZ415" s="38"/>
      <c r="ABA415" s="38"/>
      <c r="ABB415" s="38"/>
      <c r="ABC415" s="38"/>
      <c r="ABD415" s="38"/>
      <c r="ABE415" s="38"/>
      <c r="ABF415" s="38"/>
      <c r="ABG415" s="38"/>
      <c r="ABH415" s="38"/>
      <c r="ABI415" s="38"/>
      <c r="ABJ415" s="38"/>
      <c r="ABK415" s="38"/>
      <c r="ABL415" s="38"/>
      <c r="ABM415" s="38"/>
      <c r="ABN415" s="38"/>
      <c r="ABO415" s="38"/>
      <c r="ABP415" s="38"/>
      <c r="ABQ415" s="38"/>
      <c r="ABR415" s="38"/>
      <c r="ABS415" s="38"/>
      <c r="ABT415" s="38"/>
      <c r="ABU415" s="38"/>
      <c r="ABV415" s="38"/>
      <c r="ABW415" s="38"/>
      <c r="ABX415" s="38"/>
      <c r="ABY415" s="38"/>
      <c r="ABZ415" s="38"/>
      <c r="ACA415" s="38"/>
      <c r="ACB415" s="38"/>
      <c r="ACC415" s="38"/>
      <c r="ACD415" s="38"/>
      <c r="ACE415" s="38"/>
      <c r="ACF415" s="38"/>
      <c r="ACG415" s="38"/>
      <c r="ACH415" s="38"/>
      <c r="ACI415" s="38"/>
      <c r="ACJ415" s="38"/>
      <c r="ACK415" s="38"/>
      <c r="ACL415" s="38"/>
      <c r="ACM415" s="38"/>
      <c r="ACN415" s="38"/>
      <c r="ACO415" s="38"/>
      <c r="ACP415" s="38"/>
      <c r="ACQ415" s="38"/>
      <c r="ACR415" s="38"/>
      <c r="ACS415" s="38"/>
      <c r="ACT415" s="38"/>
      <c r="ACU415" s="38"/>
      <c r="ACV415" s="38"/>
      <c r="ACW415" s="38"/>
      <c r="ACX415" s="38"/>
      <c r="ACY415" s="38"/>
      <c r="ACZ415" s="38"/>
      <c r="ADA415" s="38"/>
      <c r="ADB415" s="38"/>
      <c r="ADC415" s="38"/>
      <c r="ADD415" s="38"/>
      <c r="ADE415" s="38"/>
      <c r="ADF415" s="38"/>
      <c r="ADG415" s="38"/>
      <c r="ADH415" s="38"/>
      <c r="ADI415" s="38"/>
      <c r="ADJ415" s="38"/>
      <c r="ADK415" s="38"/>
      <c r="ADL415" s="38"/>
      <c r="ADM415" s="38"/>
      <c r="ADN415" s="38"/>
      <c r="ADO415" s="38"/>
      <c r="ADP415" s="38"/>
      <c r="ADQ415" s="38"/>
      <c r="ADR415" s="38"/>
      <c r="ADS415" s="38"/>
      <c r="ADT415" s="38"/>
      <c r="ADU415" s="38"/>
      <c r="ADV415" s="38"/>
      <c r="ADW415" s="38"/>
      <c r="ADX415" s="38"/>
      <c r="ADY415" s="38"/>
      <c r="ADZ415" s="38"/>
      <c r="AEA415" s="38"/>
      <c r="AEB415" s="38"/>
      <c r="AEC415" s="38"/>
      <c r="AED415" s="38"/>
      <c r="AEE415" s="38"/>
      <c r="AEF415" s="38"/>
      <c r="AEG415" s="38"/>
      <c r="AEH415" s="38"/>
      <c r="AEI415" s="38"/>
      <c r="AEJ415" s="38"/>
      <c r="AEK415" s="38"/>
      <c r="AEL415" s="38"/>
      <c r="AEM415" s="38"/>
      <c r="AEN415" s="38"/>
      <c r="AEO415" s="38"/>
      <c r="AEP415" s="38"/>
      <c r="AEQ415" s="38"/>
      <c r="AER415" s="38"/>
      <c r="AES415" s="38"/>
      <c r="AET415" s="38"/>
      <c r="AEU415" s="38"/>
      <c r="AEV415" s="38"/>
      <c r="AEW415" s="38"/>
      <c r="AEX415" s="38"/>
      <c r="AEY415" s="38"/>
      <c r="AEZ415" s="38"/>
      <c r="AFA415" s="38"/>
      <c r="AFB415" s="38"/>
      <c r="AFC415" s="38"/>
      <c r="AFD415" s="38"/>
      <c r="AFE415" s="38"/>
      <c r="AFF415" s="38"/>
      <c r="AFG415" s="38"/>
      <c r="AFH415" s="38"/>
      <c r="AFI415" s="38"/>
      <c r="AFJ415" s="38"/>
      <c r="AFK415" s="38"/>
      <c r="AFL415" s="38"/>
      <c r="AFM415" s="38"/>
      <c r="AFN415" s="38"/>
      <c r="AFO415" s="38"/>
      <c r="AFP415" s="38"/>
      <c r="AFQ415" s="38"/>
      <c r="AFR415" s="38"/>
      <c r="AFS415" s="38"/>
      <c r="AFT415" s="38"/>
      <c r="AFU415" s="38"/>
      <c r="AFV415" s="38"/>
      <c r="AFW415" s="38"/>
      <c r="AFX415" s="38"/>
      <c r="AFY415" s="38"/>
      <c r="AFZ415" s="38"/>
      <c r="AGA415" s="38"/>
      <c r="AGB415" s="38"/>
      <c r="AGC415" s="38"/>
      <c r="AGD415" s="38"/>
      <c r="AGE415" s="38"/>
      <c r="AGF415" s="38"/>
      <c r="AGG415" s="38"/>
      <c r="AGH415" s="38"/>
      <c r="AGI415" s="38"/>
      <c r="AGJ415" s="38"/>
      <c r="AGK415" s="38"/>
      <c r="AGL415" s="38"/>
      <c r="AGM415" s="38"/>
      <c r="AGN415" s="38"/>
      <c r="AGO415" s="38"/>
      <c r="AGP415" s="38"/>
      <c r="AGQ415" s="38"/>
      <c r="AGR415" s="38"/>
      <c r="AGS415" s="38"/>
      <c r="AGT415" s="38"/>
      <c r="AGU415" s="38"/>
      <c r="AGV415" s="38"/>
      <c r="AGW415" s="38"/>
      <c r="AGX415" s="38"/>
      <c r="AGY415" s="38"/>
      <c r="AGZ415" s="38"/>
      <c r="AHA415" s="38"/>
      <c r="AHB415" s="38"/>
      <c r="AHC415" s="38"/>
      <c r="AHD415" s="38"/>
      <c r="AHE415" s="38"/>
      <c r="AHF415" s="38"/>
      <c r="AHG415" s="38"/>
      <c r="AHH415" s="38"/>
      <c r="AHI415" s="38"/>
      <c r="AHJ415" s="38"/>
      <c r="AHK415" s="38"/>
      <c r="AHL415" s="38"/>
      <c r="AHM415" s="38"/>
      <c r="AHN415" s="38"/>
      <c r="AHO415" s="38"/>
      <c r="AHP415" s="38"/>
      <c r="AHQ415" s="38"/>
      <c r="AHR415" s="38"/>
      <c r="AHS415" s="38"/>
      <c r="AHT415" s="38"/>
      <c r="AHU415" s="38"/>
      <c r="AHV415" s="38"/>
      <c r="AHW415" s="38"/>
      <c r="AHX415" s="38"/>
      <c r="AHY415" s="38"/>
      <c r="AHZ415" s="38"/>
      <c r="AIA415" s="38"/>
      <c r="AIB415" s="38"/>
      <c r="AIC415" s="38"/>
      <c r="AID415" s="38"/>
      <c r="AIE415" s="38"/>
      <c r="AIF415" s="38"/>
      <c r="AIG415" s="38"/>
      <c r="AIH415" s="38"/>
      <c r="AII415" s="38"/>
      <c r="AIJ415" s="38"/>
      <c r="AIK415" s="38"/>
      <c r="AIL415" s="38"/>
      <c r="AIM415" s="38"/>
      <c r="AIN415" s="38"/>
      <c r="AIO415" s="38"/>
      <c r="AIP415" s="38"/>
      <c r="AIQ415" s="38"/>
      <c r="AIR415" s="38"/>
      <c r="AIS415" s="38"/>
      <c r="AIT415" s="38"/>
      <c r="AIU415" s="38"/>
      <c r="AIV415" s="38"/>
      <c r="AIW415" s="38"/>
      <c r="AIX415" s="38"/>
      <c r="AIY415" s="38"/>
      <c r="AIZ415" s="38"/>
      <c r="AJA415" s="38"/>
      <c r="AJB415" s="38"/>
      <c r="AJC415" s="38"/>
      <c r="AJD415" s="38"/>
      <c r="AJE415" s="38"/>
      <c r="AJF415" s="38"/>
      <c r="AJG415" s="38"/>
      <c r="AJH415" s="38"/>
      <c r="AJI415" s="38"/>
      <c r="AJJ415" s="38"/>
      <c r="AJK415" s="38"/>
      <c r="AJL415" s="38"/>
      <c r="AJM415" s="38"/>
      <c r="AJN415" s="38"/>
      <c r="AJO415" s="38"/>
      <c r="AJP415" s="38"/>
      <c r="AJQ415" s="38"/>
      <c r="AJR415" s="38"/>
      <c r="AJS415" s="38"/>
      <c r="AJT415" s="38"/>
      <c r="AJU415" s="38"/>
      <c r="AJV415" s="38"/>
      <c r="AJW415" s="38"/>
      <c r="AJX415" s="38"/>
      <c r="AJY415" s="38"/>
      <c r="AJZ415" s="38"/>
      <c r="AKA415" s="38"/>
      <c r="AKB415" s="38"/>
      <c r="AKC415" s="38"/>
      <c r="AKD415" s="38"/>
      <c r="AKE415" s="38"/>
      <c r="AKF415" s="38"/>
      <c r="AKG415" s="38"/>
      <c r="AKH415" s="38"/>
      <c r="AKI415" s="38"/>
      <c r="AKJ415" s="38"/>
      <c r="AKK415" s="38"/>
      <c r="AKL415" s="38"/>
      <c r="AKM415" s="38"/>
      <c r="AKN415" s="38"/>
      <c r="AKO415" s="38"/>
      <c r="AKP415" s="38"/>
      <c r="AKQ415" s="38"/>
      <c r="AKR415" s="38"/>
      <c r="AKS415" s="38"/>
      <c r="AKT415" s="38"/>
      <c r="AKU415" s="38"/>
      <c r="AKV415" s="38"/>
      <c r="AKW415" s="38"/>
      <c r="AKX415" s="38"/>
      <c r="AKY415" s="38"/>
      <c r="AKZ415" s="38"/>
      <c r="ALA415" s="38"/>
      <c r="ALB415" s="38"/>
      <c r="ALC415" s="38"/>
      <c r="ALD415" s="38"/>
      <c r="ALE415" s="38"/>
      <c r="ALF415" s="38"/>
      <c r="ALG415" s="38"/>
      <c r="ALH415" s="38"/>
      <c r="ALI415" s="38"/>
      <c r="ALJ415" s="38"/>
      <c r="ALK415" s="38"/>
      <c r="ALL415" s="38"/>
      <c r="ALM415" s="38"/>
      <c r="ALN415" s="38"/>
      <c r="ALO415" s="38"/>
      <c r="ALP415" s="38"/>
      <c r="ALQ415" s="38"/>
      <c r="ALR415" s="38"/>
      <c r="ALS415" s="38"/>
      <c r="ALT415" s="38"/>
      <c r="ALU415" s="38"/>
      <c r="ALV415" s="38"/>
      <c r="ALW415" s="38"/>
      <c r="ALX415" s="38"/>
      <c r="ALY415" s="38"/>
      <c r="ALZ415" s="38"/>
      <c r="AMA415" s="38"/>
      <c r="AMB415" s="38"/>
      <c r="AMC415" s="38"/>
      <c r="AMD415" s="38"/>
      <c r="AME415" s="38"/>
      <c r="AMF415" s="38"/>
      <c r="AMG415" s="38"/>
      <c r="AMH415" s="38"/>
      <c r="AMI415" s="38"/>
      <c r="AMJ415" s="38"/>
      <c r="AMK415" s="38"/>
      <c r="AML415" s="38"/>
      <c r="AMM415" s="38"/>
      <c r="AMN415" s="38"/>
      <c r="AMO415" s="38"/>
      <c r="AMP415" s="38"/>
      <c r="AMQ415" s="38"/>
      <c r="AMR415" s="38"/>
      <c r="AMS415" s="38"/>
      <c r="AMT415" s="38"/>
      <c r="AMU415" s="38"/>
      <c r="AMV415" s="38"/>
      <c r="AMW415" s="38"/>
      <c r="AMX415" s="38"/>
      <c r="AMY415" s="38"/>
      <c r="AMZ415" s="38"/>
      <c r="ANA415" s="38"/>
      <c r="ANB415" s="38"/>
      <c r="ANC415" s="38"/>
      <c r="AND415" s="38"/>
      <c r="ANE415" s="38"/>
      <c r="ANF415" s="38"/>
      <c r="ANG415" s="38"/>
      <c r="ANH415" s="38"/>
      <c r="ANI415" s="38"/>
      <c r="ANJ415" s="38"/>
      <c r="ANK415" s="38"/>
      <c r="ANL415" s="38"/>
      <c r="ANM415" s="38"/>
      <c r="ANN415" s="38"/>
      <c r="ANO415" s="38"/>
      <c r="ANP415" s="38"/>
      <c r="ANQ415" s="38"/>
      <c r="ANR415" s="38"/>
      <c r="ANS415" s="38"/>
      <c r="ANT415" s="38"/>
      <c r="ANU415" s="38"/>
      <c r="ANV415" s="38"/>
      <c r="ANW415" s="38"/>
      <c r="ANX415" s="38"/>
      <c r="ANY415" s="38"/>
      <c r="ANZ415" s="38"/>
      <c r="AOA415" s="38"/>
      <c r="AOB415" s="38"/>
      <c r="AOC415" s="38"/>
      <c r="AOD415" s="38"/>
      <c r="AOE415" s="38"/>
      <c r="AOF415" s="38"/>
      <c r="AOG415" s="38"/>
      <c r="AOH415" s="38"/>
      <c r="AOI415" s="38"/>
      <c r="AOJ415" s="38"/>
      <c r="AOK415" s="38"/>
      <c r="AOL415" s="38"/>
      <c r="AOM415" s="38"/>
      <c r="AON415" s="38"/>
      <c r="AOO415" s="38"/>
      <c r="AOP415" s="38"/>
      <c r="AOQ415" s="38"/>
      <c r="AOR415" s="38"/>
      <c r="AOS415" s="38"/>
      <c r="AOT415" s="38"/>
      <c r="AOU415" s="38"/>
      <c r="AOV415" s="38"/>
      <c r="AOW415" s="38"/>
      <c r="AOX415" s="38"/>
      <c r="AOY415" s="38"/>
      <c r="AOZ415" s="38"/>
      <c r="APA415" s="38"/>
      <c r="APB415" s="38"/>
      <c r="APC415" s="38"/>
      <c r="APD415" s="38"/>
      <c r="APE415" s="38"/>
      <c r="APF415" s="38"/>
      <c r="APG415" s="38"/>
      <c r="APH415" s="38"/>
      <c r="API415" s="38"/>
      <c r="APJ415" s="38"/>
      <c r="APK415" s="38"/>
      <c r="APL415" s="38"/>
      <c r="APM415" s="38"/>
      <c r="APN415" s="38"/>
      <c r="APO415" s="38"/>
      <c r="APP415" s="38"/>
      <c r="APQ415" s="38"/>
      <c r="APR415" s="38"/>
      <c r="APS415" s="38"/>
      <c r="APT415" s="38"/>
      <c r="APU415" s="38"/>
      <c r="APV415" s="38"/>
      <c r="APW415" s="38"/>
      <c r="APX415" s="38"/>
      <c r="APY415" s="38"/>
      <c r="APZ415" s="38"/>
      <c r="AQA415" s="38"/>
      <c r="AQB415" s="38"/>
      <c r="AQC415" s="38"/>
      <c r="AQD415" s="38"/>
      <c r="AQE415" s="38"/>
      <c r="AQF415" s="38"/>
      <c r="AQG415" s="38"/>
      <c r="AQH415" s="38"/>
      <c r="AQI415" s="38"/>
      <c r="AQJ415" s="38"/>
      <c r="AQK415" s="38"/>
      <c r="AQL415" s="38"/>
      <c r="AQM415" s="38"/>
      <c r="AQN415" s="38"/>
      <c r="AQO415" s="38"/>
      <c r="AQP415" s="38"/>
      <c r="AQQ415" s="38"/>
      <c r="AQR415" s="38"/>
      <c r="AQS415" s="38"/>
      <c r="AQT415" s="38"/>
      <c r="AQU415" s="38"/>
      <c r="AQV415" s="38"/>
      <c r="AQW415" s="38"/>
      <c r="AQX415" s="38"/>
      <c r="AQY415" s="38"/>
      <c r="AQZ415" s="38"/>
      <c r="ARA415" s="38"/>
      <c r="ARB415" s="38"/>
      <c r="ARC415" s="38"/>
      <c r="ARD415" s="38"/>
      <c r="ARE415" s="38"/>
      <c r="ARF415" s="38"/>
      <c r="ARG415" s="38"/>
      <c r="ARH415" s="38"/>
      <c r="ARI415" s="38"/>
      <c r="ARJ415" s="38"/>
      <c r="ARK415" s="38"/>
      <c r="ARL415" s="38"/>
      <c r="ARM415" s="38"/>
      <c r="ARN415" s="38"/>
      <c r="ARO415" s="38"/>
      <c r="ARP415" s="38"/>
      <c r="ARQ415" s="38"/>
      <c r="ARR415" s="38"/>
      <c r="ARS415" s="38"/>
      <c r="ART415" s="38"/>
      <c r="ARU415" s="38"/>
      <c r="ARV415" s="38"/>
      <c r="ARW415" s="38"/>
      <c r="ARX415" s="38"/>
      <c r="ARY415" s="38"/>
      <c r="ARZ415" s="38"/>
      <c r="ASA415" s="38"/>
      <c r="ASB415" s="38"/>
      <c r="ASC415" s="38"/>
      <c r="ASD415" s="38"/>
      <c r="ASE415" s="38"/>
      <c r="ASF415" s="38"/>
      <c r="ASG415" s="38"/>
      <c r="ASH415" s="38"/>
      <c r="ASI415" s="38"/>
      <c r="ASJ415" s="38"/>
      <c r="ASK415" s="38"/>
      <c r="ASL415" s="38"/>
      <c r="ASM415" s="38"/>
      <c r="ASN415" s="38"/>
      <c r="ASO415" s="38"/>
      <c r="ASP415" s="38"/>
      <c r="ASQ415" s="38"/>
      <c r="ASR415" s="38"/>
      <c r="ASS415" s="38"/>
      <c r="AST415" s="38"/>
      <c r="ASU415" s="38"/>
      <c r="ASV415" s="38"/>
      <c r="ASW415" s="38"/>
      <c r="ASX415" s="38"/>
      <c r="ASY415" s="38"/>
      <c r="ASZ415" s="38"/>
      <c r="ATA415" s="38"/>
      <c r="ATB415" s="38"/>
      <c r="ATC415" s="38"/>
      <c r="ATD415" s="38"/>
      <c r="ATE415" s="38"/>
      <c r="ATF415" s="38"/>
      <c r="ATG415" s="38"/>
      <c r="ATH415" s="38"/>
      <c r="ATI415" s="38"/>
      <c r="ATJ415" s="38"/>
      <c r="ATK415" s="38"/>
      <c r="ATL415" s="38"/>
      <c r="ATM415" s="38"/>
      <c r="ATN415" s="38"/>
      <c r="ATO415" s="38"/>
      <c r="ATP415" s="38"/>
      <c r="ATQ415" s="38"/>
      <c r="ATR415" s="38"/>
      <c r="ATS415" s="38"/>
      <c r="ATT415" s="38"/>
      <c r="ATU415" s="38"/>
      <c r="ATV415" s="38"/>
      <c r="ATW415" s="38"/>
      <c r="ATX415" s="38"/>
      <c r="ATY415" s="38"/>
      <c r="ATZ415" s="38"/>
      <c r="AUA415" s="38"/>
      <c r="AUB415" s="38"/>
      <c r="AUC415" s="38"/>
      <c r="AUD415" s="38"/>
      <c r="AUE415" s="38"/>
      <c r="AUF415" s="38"/>
      <c r="AUG415" s="38"/>
      <c r="AUH415" s="38"/>
      <c r="AUI415" s="38"/>
      <c r="AUJ415" s="38"/>
      <c r="AUK415" s="38"/>
      <c r="AUL415" s="38"/>
      <c r="AUM415" s="38"/>
      <c r="AUN415" s="38"/>
      <c r="AUO415" s="38"/>
      <c r="AUP415" s="38"/>
      <c r="AUQ415" s="38"/>
      <c r="AUR415" s="38"/>
      <c r="AUS415" s="38"/>
      <c r="AUT415" s="38"/>
      <c r="AUU415" s="38"/>
      <c r="AUV415" s="38"/>
      <c r="AUW415" s="38"/>
      <c r="AUX415" s="38"/>
      <c r="AUY415" s="38"/>
      <c r="AUZ415" s="38"/>
      <c r="AVA415" s="38"/>
      <c r="AVB415" s="38"/>
      <c r="AVC415" s="38"/>
      <c r="AVD415" s="38"/>
      <c r="AVE415" s="38"/>
      <c r="AVF415" s="38"/>
      <c r="AVG415" s="38"/>
      <c r="AVH415" s="38"/>
      <c r="AVI415" s="38"/>
      <c r="AVJ415" s="38"/>
      <c r="AVK415" s="38"/>
      <c r="AVL415" s="38"/>
      <c r="AVM415" s="38"/>
      <c r="AVN415" s="38"/>
      <c r="AVO415" s="38"/>
      <c r="AVP415" s="38"/>
      <c r="AVQ415" s="38"/>
      <c r="AVR415" s="38"/>
      <c r="AVS415" s="38"/>
      <c r="AVT415" s="38"/>
      <c r="AVU415" s="38"/>
      <c r="AVV415" s="38"/>
      <c r="AVW415" s="38"/>
      <c r="AVX415" s="38"/>
      <c r="AVY415" s="38"/>
      <c r="AVZ415" s="38"/>
      <c r="AWA415" s="38"/>
      <c r="AWB415" s="38"/>
      <c r="AWC415" s="38"/>
      <c r="AWD415" s="38"/>
      <c r="AWE415" s="38"/>
      <c r="AWF415" s="38"/>
      <c r="AWG415" s="38"/>
      <c r="AWH415" s="38"/>
      <c r="AWI415" s="38"/>
      <c r="AWJ415" s="38"/>
      <c r="AWK415" s="38"/>
      <c r="AWL415" s="38"/>
      <c r="AWM415" s="38"/>
      <c r="AWN415" s="38"/>
      <c r="AWO415" s="38"/>
      <c r="AWP415" s="38"/>
      <c r="AWQ415" s="38"/>
      <c r="AWR415" s="38"/>
      <c r="AWS415" s="38"/>
      <c r="AWT415" s="38"/>
      <c r="AWU415" s="38"/>
      <c r="AWV415" s="38"/>
      <c r="AWW415" s="38"/>
      <c r="AWX415" s="38"/>
      <c r="AWY415" s="38"/>
      <c r="AWZ415" s="38"/>
      <c r="AXA415" s="38"/>
      <c r="AXB415" s="38"/>
      <c r="AXC415" s="38"/>
      <c r="AXD415" s="38"/>
      <c r="AXE415" s="38"/>
      <c r="AXF415" s="38"/>
      <c r="AXG415" s="38"/>
      <c r="AXH415" s="38"/>
      <c r="AXI415" s="38"/>
      <c r="AXJ415" s="38"/>
      <c r="AXK415" s="38"/>
      <c r="AXL415" s="38"/>
      <c r="AXM415" s="38"/>
      <c r="AXN415" s="38"/>
      <c r="AXO415" s="38"/>
      <c r="AXP415" s="38"/>
      <c r="AXQ415" s="38"/>
      <c r="AXR415" s="38"/>
      <c r="AXS415" s="38"/>
      <c r="AXT415" s="38"/>
      <c r="AXU415" s="38"/>
      <c r="AXV415" s="38"/>
      <c r="AXW415" s="38"/>
      <c r="AXX415" s="38"/>
      <c r="AXY415" s="38"/>
      <c r="AXZ415" s="38"/>
      <c r="AYA415" s="38"/>
      <c r="AYB415" s="38"/>
      <c r="AYC415" s="38"/>
      <c r="AYD415" s="38"/>
      <c r="AYE415" s="38"/>
      <c r="AYF415" s="38"/>
      <c r="AYG415" s="38"/>
      <c r="AYH415" s="38"/>
      <c r="AYI415" s="38"/>
      <c r="AYJ415" s="38"/>
      <c r="AYK415" s="38"/>
      <c r="AYL415" s="38"/>
      <c r="AYM415" s="38"/>
      <c r="AYN415" s="38"/>
      <c r="AYO415" s="38"/>
      <c r="AYP415" s="38"/>
      <c r="AYQ415" s="38"/>
      <c r="AYR415" s="38"/>
      <c r="AYS415" s="38"/>
      <c r="AYT415" s="38"/>
      <c r="AYU415" s="38"/>
      <c r="AYV415" s="38"/>
      <c r="AYW415" s="38"/>
      <c r="AYX415" s="38"/>
      <c r="AYY415" s="38"/>
      <c r="AYZ415" s="38"/>
      <c r="AZA415" s="38"/>
      <c r="AZB415" s="38"/>
      <c r="AZC415" s="38"/>
      <c r="AZD415" s="38"/>
      <c r="AZE415" s="38"/>
      <c r="AZF415" s="38"/>
      <c r="AZG415" s="38"/>
      <c r="AZH415" s="38"/>
      <c r="AZI415" s="38"/>
      <c r="AZJ415" s="38"/>
      <c r="AZK415" s="38"/>
      <c r="AZL415" s="38"/>
      <c r="AZM415" s="38"/>
      <c r="AZN415" s="38"/>
      <c r="AZO415" s="38"/>
      <c r="AZP415" s="38"/>
      <c r="AZQ415" s="38"/>
      <c r="AZR415" s="38"/>
      <c r="AZS415" s="38"/>
      <c r="AZT415" s="38"/>
      <c r="AZU415" s="38"/>
      <c r="AZV415" s="38"/>
      <c r="AZW415" s="38"/>
      <c r="AZX415" s="38"/>
      <c r="AZY415" s="38"/>
      <c r="AZZ415" s="38"/>
      <c r="BAA415" s="38"/>
      <c r="BAB415" s="38"/>
      <c r="BAC415" s="38"/>
      <c r="BAD415" s="38"/>
      <c r="BAE415" s="38"/>
      <c r="BAF415" s="38"/>
      <c r="BAG415" s="38"/>
      <c r="BAH415" s="38"/>
      <c r="BAI415" s="38"/>
      <c r="BAJ415" s="38"/>
      <c r="BAK415" s="38"/>
      <c r="BAL415" s="38"/>
      <c r="BAM415" s="38"/>
      <c r="BAN415" s="38"/>
      <c r="BAO415" s="38"/>
      <c r="BAP415" s="38"/>
      <c r="BAQ415" s="38"/>
      <c r="BAR415" s="38"/>
      <c r="BAS415" s="38"/>
      <c r="BAT415" s="38"/>
      <c r="BAU415" s="38"/>
      <c r="BAV415" s="38"/>
      <c r="BAW415" s="38"/>
      <c r="BAX415" s="38"/>
      <c r="BAY415" s="38"/>
      <c r="BAZ415" s="38"/>
      <c r="BBA415" s="38"/>
      <c r="BBB415" s="38"/>
      <c r="BBC415" s="38"/>
      <c r="BBD415" s="38"/>
      <c r="BBE415" s="38"/>
      <c r="BBF415" s="38"/>
      <c r="BBG415" s="38"/>
      <c r="BBH415" s="38"/>
      <c r="BBI415" s="38"/>
      <c r="BBJ415" s="38"/>
      <c r="BBK415" s="38"/>
      <c r="BBL415" s="38"/>
      <c r="BBM415" s="38"/>
      <c r="BBN415" s="38"/>
      <c r="BBO415" s="38"/>
      <c r="BBP415" s="38"/>
      <c r="BBQ415" s="38"/>
      <c r="BBR415" s="38"/>
      <c r="BBS415" s="38"/>
      <c r="BBT415" s="38"/>
      <c r="BBU415" s="38"/>
      <c r="BBV415" s="38"/>
      <c r="BBW415" s="38"/>
      <c r="BBX415" s="38"/>
      <c r="BBY415" s="38"/>
      <c r="BBZ415" s="38"/>
      <c r="BCA415" s="38"/>
      <c r="BCB415" s="38"/>
      <c r="BCC415" s="38"/>
      <c r="BCD415" s="38"/>
      <c r="BCE415" s="38"/>
      <c r="BCF415" s="38"/>
      <c r="BCG415" s="38"/>
      <c r="BCH415" s="38"/>
      <c r="BCI415" s="38"/>
      <c r="BCJ415" s="38"/>
      <c r="BCK415" s="38"/>
      <c r="BCL415" s="38"/>
      <c r="BCM415" s="38"/>
      <c r="BCN415" s="38"/>
      <c r="BCO415" s="38"/>
      <c r="BCP415" s="38"/>
      <c r="BCQ415" s="38"/>
      <c r="BCR415" s="38"/>
      <c r="BCS415" s="38"/>
      <c r="BCT415" s="38"/>
      <c r="BCU415" s="38"/>
      <c r="BCV415" s="38"/>
      <c r="BCW415" s="38"/>
      <c r="BCX415" s="38"/>
      <c r="BCY415" s="38"/>
      <c r="BCZ415" s="38"/>
      <c r="BDA415" s="38"/>
      <c r="BDB415" s="38"/>
      <c r="BDC415" s="38"/>
      <c r="BDD415" s="38"/>
      <c r="BDE415" s="38"/>
      <c r="BDF415" s="38"/>
      <c r="BDG415" s="38"/>
      <c r="BDH415" s="38"/>
      <c r="BDI415" s="38"/>
      <c r="BDJ415" s="38"/>
      <c r="BDK415" s="38"/>
      <c r="BDL415" s="38"/>
      <c r="BDM415" s="38"/>
      <c r="BDN415" s="38"/>
      <c r="BDO415" s="38"/>
      <c r="BDP415" s="38"/>
      <c r="BDQ415" s="38"/>
      <c r="BDR415" s="38"/>
      <c r="BDS415" s="38"/>
      <c r="BDT415" s="38"/>
      <c r="BDU415" s="38"/>
      <c r="BDV415" s="38"/>
      <c r="BDW415" s="38"/>
      <c r="BDX415" s="38"/>
      <c r="BDY415" s="38"/>
      <c r="BDZ415" s="38"/>
      <c r="BEA415" s="38"/>
      <c r="BEB415" s="38"/>
      <c r="BEC415" s="38"/>
      <c r="BED415" s="38"/>
      <c r="BEE415" s="38"/>
      <c r="BEF415" s="38"/>
      <c r="BEG415" s="38"/>
      <c r="BEH415" s="38"/>
      <c r="BEI415" s="38"/>
      <c r="BEJ415" s="38"/>
      <c r="BEK415" s="38"/>
      <c r="BEL415" s="38"/>
      <c r="BEM415" s="38"/>
      <c r="BEN415" s="38"/>
      <c r="BEO415" s="38"/>
      <c r="BEP415" s="38"/>
      <c r="BEQ415" s="38"/>
      <c r="BER415" s="38"/>
      <c r="BES415" s="38"/>
      <c r="BET415" s="38"/>
      <c r="BEU415" s="38"/>
      <c r="BEV415" s="38"/>
      <c r="BEW415" s="38"/>
      <c r="BEX415" s="38"/>
      <c r="BEY415" s="38"/>
      <c r="BEZ415" s="38"/>
      <c r="BFA415" s="38"/>
      <c r="BFB415" s="38"/>
      <c r="BFC415" s="38"/>
      <c r="BFD415" s="38"/>
      <c r="BFE415" s="38"/>
      <c r="BFF415" s="38"/>
      <c r="BFG415" s="38"/>
      <c r="BFH415" s="38"/>
      <c r="BFI415" s="38"/>
      <c r="BFJ415" s="38"/>
      <c r="BFK415" s="38"/>
      <c r="BFL415" s="38"/>
      <c r="BFM415" s="38"/>
      <c r="BFN415" s="38"/>
      <c r="BFO415" s="38"/>
      <c r="BFP415" s="38"/>
      <c r="BFQ415" s="38"/>
      <c r="BFR415" s="38"/>
      <c r="BFS415" s="38"/>
      <c r="BFT415" s="38"/>
      <c r="BFU415" s="38"/>
      <c r="BFV415" s="38"/>
      <c r="BFW415" s="38"/>
      <c r="BFX415" s="38"/>
      <c r="BFY415" s="38"/>
      <c r="BFZ415" s="38"/>
      <c r="BGA415" s="38"/>
      <c r="BGB415" s="38"/>
      <c r="BGC415" s="38"/>
      <c r="BGD415" s="38"/>
      <c r="BGE415" s="38"/>
      <c r="BGF415" s="38"/>
      <c r="BGG415" s="38"/>
      <c r="BGH415" s="38"/>
      <c r="BGI415" s="38"/>
      <c r="BGJ415" s="38"/>
      <c r="BGK415" s="38"/>
      <c r="BGL415" s="38"/>
      <c r="BGM415" s="38"/>
      <c r="BGN415" s="38"/>
      <c r="BGO415" s="38"/>
      <c r="BGP415" s="38"/>
      <c r="BGQ415" s="38"/>
      <c r="BGR415" s="38"/>
      <c r="BGS415" s="38"/>
      <c r="BGT415" s="38"/>
      <c r="BGU415" s="38"/>
      <c r="BGV415" s="38"/>
      <c r="BGW415" s="38"/>
      <c r="BGX415" s="38"/>
      <c r="BGY415" s="38"/>
      <c r="BGZ415" s="38"/>
      <c r="BHA415" s="38"/>
      <c r="BHB415" s="38"/>
      <c r="BHC415" s="38"/>
      <c r="BHD415" s="38"/>
      <c r="BHE415" s="38"/>
      <c r="BHF415" s="38"/>
      <c r="BHG415" s="38"/>
      <c r="BHH415" s="38"/>
      <c r="BHI415" s="38"/>
      <c r="BHJ415" s="38"/>
      <c r="BHK415" s="38"/>
      <c r="BHL415" s="38"/>
      <c r="BHM415" s="38"/>
      <c r="BHN415" s="38"/>
      <c r="BHO415" s="38"/>
      <c r="BHP415" s="38"/>
      <c r="BHQ415" s="38"/>
      <c r="BHR415" s="38"/>
      <c r="BHS415" s="38"/>
      <c r="BHT415" s="38"/>
      <c r="BHU415" s="38"/>
      <c r="BHV415" s="38"/>
      <c r="BHW415" s="38"/>
      <c r="BHX415" s="38"/>
      <c r="BHY415" s="38"/>
      <c r="BHZ415" s="38"/>
      <c r="BIA415" s="38"/>
      <c r="BIB415" s="38"/>
      <c r="BIC415" s="38"/>
      <c r="BID415" s="38"/>
      <c r="BIE415" s="38"/>
      <c r="BIF415" s="38"/>
      <c r="BIG415" s="38"/>
      <c r="BIH415" s="38"/>
      <c r="BII415" s="38"/>
      <c r="BIJ415" s="38"/>
      <c r="BIK415" s="38"/>
      <c r="BIL415" s="38"/>
      <c r="BIM415" s="38"/>
      <c r="BIN415" s="38"/>
      <c r="BIO415" s="38"/>
      <c r="BIP415" s="38"/>
      <c r="BIQ415" s="38"/>
      <c r="BIR415" s="38"/>
      <c r="BIS415" s="38"/>
      <c r="BIT415" s="38"/>
      <c r="BIU415" s="38"/>
      <c r="BIV415" s="38"/>
      <c r="BIW415" s="38"/>
      <c r="BIX415" s="38"/>
      <c r="BIY415" s="38"/>
      <c r="BIZ415" s="38"/>
      <c r="BJA415" s="38"/>
      <c r="BJB415" s="38"/>
      <c r="BJC415" s="38"/>
      <c r="BJD415" s="38"/>
      <c r="BJE415" s="38"/>
      <c r="BJF415" s="38"/>
      <c r="BJG415" s="38"/>
      <c r="BJH415" s="38"/>
      <c r="BJI415" s="38"/>
      <c r="BJJ415" s="38"/>
      <c r="BJK415" s="38"/>
      <c r="BJL415" s="38"/>
      <c r="BJM415" s="38"/>
      <c r="BJN415" s="38"/>
      <c r="BJO415" s="38"/>
      <c r="BJP415" s="38"/>
      <c r="BJQ415" s="38"/>
      <c r="BJR415" s="38"/>
      <c r="BJS415" s="38"/>
      <c r="BJT415" s="38"/>
      <c r="BJU415" s="38"/>
      <c r="BJV415" s="38"/>
      <c r="BJW415" s="38"/>
      <c r="BJX415" s="38"/>
      <c r="BJY415" s="38"/>
      <c r="BJZ415" s="38"/>
      <c r="BKA415" s="38"/>
      <c r="BKB415" s="38"/>
      <c r="BKC415" s="38"/>
      <c r="BKD415" s="38"/>
      <c r="BKE415" s="38"/>
      <c r="BKF415" s="38"/>
      <c r="BKG415" s="38"/>
      <c r="BKH415" s="38"/>
      <c r="BKI415" s="38"/>
      <c r="BKJ415" s="38"/>
      <c r="BKK415" s="38"/>
      <c r="BKL415" s="38"/>
      <c r="BKM415" s="38"/>
      <c r="BKN415" s="38"/>
      <c r="BKO415" s="38"/>
      <c r="BKP415" s="38"/>
      <c r="BKQ415" s="38"/>
      <c r="BKR415" s="38"/>
      <c r="BKS415" s="38"/>
      <c r="BKT415" s="38"/>
      <c r="BKU415" s="38"/>
      <c r="BKV415" s="38"/>
      <c r="BKW415" s="38"/>
      <c r="BKX415" s="38"/>
      <c r="BKY415" s="38"/>
      <c r="BKZ415" s="38"/>
      <c r="BLA415" s="38"/>
      <c r="BLB415" s="38"/>
      <c r="BLC415" s="38"/>
      <c r="BLD415" s="38"/>
      <c r="BLE415" s="38"/>
      <c r="BLF415" s="38"/>
      <c r="BLG415" s="38"/>
      <c r="BLH415" s="38"/>
      <c r="BLI415" s="38"/>
      <c r="BLJ415" s="38"/>
      <c r="BLK415" s="38"/>
      <c r="BLL415" s="38"/>
      <c r="BLM415" s="38"/>
      <c r="BLN415" s="38"/>
      <c r="BLO415" s="38"/>
      <c r="BLP415" s="38"/>
      <c r="BLQ415" s="38"/>
      <c r="BLR415" s="38"/>
      <c r="BLS415" s="38"/>
      <c r="BLT415" s="38"/>
      <c r="BLU415" s="38"/>
      <c r="BLV415" s="38"/>
      <c r="BLW415" s="38"/>
      <c r="BLX415" s="38"/>
      <c r="BLY415" s="38"/>
      <c r="BLZ415" s="38"/>
      <c r="BMA415" s="38"/>
      <c r="BMB415" s="38"/>
      <c r="BMC415" s="38"/>
      <c r="BMD415" s="38"/>
      <c r="BME415" s="38"/>
      <c r="BMF415" s="38"/>
      <c r="BMG415" s="38"/>
      <c r="BMH415" s="38"/>
      <c r="BMI415" s="38"/>
      <c r="BMJ415" s="38"/>
      <c r="BMK415" s="38"/>
      <c r="BML415" s="38"/>
      <c r="BMM415" s="38"/>
      <c r="BMN415" s="38"/>
      <c r="BMO415" s="38"/>
      <c r="BMP415" s="38"/>
      <c r="BMQ415" s="38"/>
      <c r="BMR415" s="38"/>
      <c r="BMS415" s="38"/>
      <c r="BMT415" s="38"/>
      <c r="BMU415" s="38"/>
      <c r="BMV415" s="38"/>
      <c r="BMW415" s="38"/>
      <c r="BMX415" s="38"/>
      <c r="BMY415" s="38"/>
      <c r="BMZ415" s="38"/>
      <c r="BNA415" s="38"/>
      <c r="BNB415" s="38"/>
      <c r="BNC415" s="38"/>
      <c r="BND415" s="38"/>
      <c r="BNE415" s="38"/>
      <c r="BNF415" s="38"/>
      <c r="BNG415" s="38"/>
      <c r="BNH415" s="38"/>
      <c r="BNI415" s="38"/>
      <c r="BNJ415" s="38"/>
      <c r="BNK415" s="38"/>
      <c r="BNL415" s="38"/>
      <c r="BNM415" s="38"/>
      <c r="BNN415" s="38"/>
      <c r="BNO415" s="38"/>
      <c r="BNP415" s="38"/>
      <c r="BNQ415" s="38"/>
      <c r="BNR415" s="38"/>
      <c r="BNS415" s="38"/>
      <c r="BNT415" s="38"/>
      <c r="BNU415" s="38"/>
      <c r="BNV415" s="38"/>
      <c r="BNW415" s="38"/>
      <c r="BNX415" s="38"/>
      <c r="BNY415" s="38"/>
      <c r="BNZ415" s="38"/>
      <c r="BOA415" s="38"/>
      <c r="BOB415" s="38"/>
      <c r="BOC415" s="38"/>
      <c r="BOD415" s="38"/>
      <c r="BOE415" s="38"/>
      <c r="BOF415" s="38"/>
      <c r="BOG415" s="38"/>
      <c r="BOH415" s="38"/>
      <c r="BOI415" s="38"/>
      <c r="BOJ415" s="38"/>
      <c r="BOK415" s="38"/>
      <c r="BOL415" s="38"/>
      <c r="BOM415" s="38"/>
      <c r="BON415" s="38"/>
      <c r="BOO415" s="38"/>
      <c r="BOP415" s="38"/>
      <c r="BOQ415" s="38"/>
      <c r="BOR415" s="38"/>
      <c r="BOS415" s="38"/>
      <c r="BOT415" s="38"/>
      <c r="BOU415" s="38"/>
      <c r="BOV415" s="38"/>
      <c r="BOW415" s="38"/>
      <c r="BOX415" s="38"/>
      <c r="BOY415" s="38"/>
      <c r="BOZ415" s="38"/>
      <c r="BPA415" s="38"/>
      <c r="BPB415" s="38"/>
      <c r="BPC415" s="38"/>
      <c r="BPD415" s="38"/>
      <c r="BPE415" s="38"/>
      <c r="BPF415" s="38"/>
      <c r="BPG415" s="38"/>
      <c r="BPH415" s="38"/>
      <c r="BPI415" s="38"/>
      <c r="BPJ415" s="38"/>
      <c r="BPK415" s="38"/>
      <c r="BPL415" s="38"/>
      <c r="BPM415" s="38"/>
      <c r="BPN415" s="38"/>
      <c r="BPO415" s="38"/>
      <c r="BPP415" s="38"/>
      <c r="BPQ415" s="38"/>
      <c r="BPR415" s="38"/>
      <c r="BPS415" s="38"/>
      <c r="BPT415" s="38"/>
      <c r="BPU415" s="38"/>
      <c r="BPV415" s="38"/>
      <c r="BPW415" s="38"/>
      <c r="BPX415" s="38"/>
      <c r="BPY415" s="38"/>
      <c r="BPZ415" s="38"/>
      <c r="BQA415" s="38"/>
      <c r="BQB415" s="38"/>
      <c r="BQC415" s="38"/>
      <c r="BQD415" s="38"/>
      <c r="BQE415" s="38"/>
      <c r="BQF415" s="38"/>
      <c r="BQG415" s="38"/>
      <c r="BQH415" s="38"/>
      <c r="BQI415" s="38"/>
      <c r="BQJ415" s="38"/>
      <c r="BQK415" s="38"/>
      <c r="BQL415" s="38"/>
      <c r="BQM415" s="38"/>
      <c r="BQN415" s="38"/>
      <c r="BQO415" s="38"/>
      <c r="BQP415" s="38"/>
      <c r="BQQ415" s="38"/>
      <c r="BQR415" s="38"/>
      <c r="BQS415" s="38"/>
      <c r="BQT415" s="38"/>
      <c r="BQU415" s="38"/>
      <c r="BQV415" s="38"/>
      <c r="BQW415" s="38"/>
      <c r="BQX415" s="38"/>
      <c r="BQY415" s="38"/>
      <c r="BQZ415" s="38"/>
      <c r="BRA415" s="38"/>
      <c r="BRB415" s="38"/>
      <c r="BRC415" s="38"/>
      <c r="BRD415" s="38"/>
      <c r="BRE415" s="38"/>
      <c r="BRF415" s="38"/>
      <c r="BRG415" s="38"/>
      <c r="BRH415" s="38"/>
      <c r="BRI415" s="38"/>
      <c r="BRJ415" s="38"/>
      <c r="BRK415" s="38"/>
      <c r="BRL415" s="38"/>
      <c r="BRM415" s="38"/>
      <c r="BRN415" s="38"/>
      <c r="BRO415" s="38"/>
      <c r="BRP415" s="38"/>
      <c r="BRQ415" s="38"/>
      <c r="BRR415" s="38"/>
      <c r="BRS415" s="38"/>
      <c r="BRT415" s="38"/>
      <c r="BRU415" s="38"/>
      <c r="BRV415" s="38"/>
      <c r="BRW415" s="38"/>
      <c r="BRX415" s="38"/>
      <c r="BRY415" s="38"/>
      <c r="BRZ415" s="38"/>
      <c r="BSA415" s="38"/>
      <c r="BSB415" s="38"/>
      <c r="BSC415" s="38"/>
      <c r="BSD415" s="38"/>
      <c r="BSE415" s="38"/>
      <c r="BSF415" s="38"/>
      <c r="BSG415" s="38"/>
      <c r="BSH415" s="38"/>
      <c r="BSI415" s="38"/>
      <c r="BSJ415" s="38"/>
      <c r="BSK415" s="38"/>
      <c r="BSL415" s="38"/>
      <c r="BSM415" s="38"/>
      <c r="BSN415" s="38"/>
      <c r="BSO415" s="38"/>
      <c r="BSP415" s="38"/>
      <c r="BSQ415" s="38"/>
      <c r="BSR415" s="38"/>
      <c r="BSS415" s="38"/>
      <c r="BST415" s="38"/>
      <c r="BSU415" s="38"/>
      <c r="BSV415" s="38"/>
      <c r="BSW415" s="38"/>
      <c r="BSX415" s="38"/>
      <c r="BSY415" s="38"/>
      <c r="BSZ415" s="38"/>
      <c r="BTA415" s="38"/>
      <c r="BTB415" s="38"/>
      <c r="BTC415" s="38"/>
      <c r="BTD415" s="38"/>
      <c r="BTE415" s="38"/>
      <c r="BTF415" s="38"/>
      <c r="BTG415" s="38"/>
      <c r="BTH415" s="38"/>
      <c r="BTI415" s="38"/>
      <c r="BTJ415" s="38"/>
      <c r="BTK415" s="38"/>
      <c r="BTL415" s="38"/>
      <c r="BTM415" s="38"/>
      <c r="BTN415" s="38"/>
      <c r="BTO415" s="38"/>
      <c r="BTP415" s="38"/>
      <c r="BTQ415" s="38"/>
      <c r="BTR415" s="38"/>
      <c r="BTS415" s="38"/>
      <c r="BTT415" s="38"/>
      <c r="BTU415" s="38"/>
      <c r="BTV415" s="38"/>
      <c r="BTW415" s="38"/>
      <c r="BTX415" s="38"/>
      <c r="BTY415" s="38"/>
      <c r="BTZ415" s="38"/>
      <c r="BUA415" s="38"/>
      <c r="BUB415" s="38"/>
      <c r="BUC415" s="38"/>
      <c r="BUD415" s="38"/>
      <c r="BUE415" s="38"/>
      <c r="BUF415" s="38"/>
      <c r="BUG415" s="38"/>
      <c r="BUH415" s="38"/>
      <c r="BUI415" s="38"/>
      <c r="BUJ415" s="38"/>
      <c r="BUK415" s="38"/>
      <c r="BUL415" s="38"/>
      <c r="BUM415" s="38"/>
      <c r="BUN415" s="38"/>
      <c r="BUO415" s="38"/>
      <c r="BUP415" s="38"/>
      <c r="BUQ415" s="38"/>
      <c r="BUR415" s="38"/>
      <c r="BUS415" s="38"/>
      <c r="BUT415" s="38"/>
      <c r="BUU415" s="38"/>
      <c r="BUV415" s="38"/>
      <c r="BUW415" s="38"/>
      <c r="BUX415" s="38"/>
      <c r="BUY415" s="38"/>
      <c r="BUZ415" s="38"/>
      <c r="BVA415" s="38"/>
      <c r="BVB415" s="38"/>
      <c r="BVC415" s="38"/>
      <c r="BVD415" s="38"/>
      <c r="BVE415" s="38"/>
      <c r="BVF415" s="38"/>
      <c r="BVG415" s="38"/>
      <c r="BVH415" s="38"/>
      <c r="BVI415" s="38"/>
      <c r="BVJ415" s="38"/>
      <c r="BVK415" s="38"/>
      <c r="BVL415" s="38"/>
      <c r="BVM415" s="38"/>
      <c r="BVN415" s="38"/>
      <c r="BVO415" s="38"/>
      <c r="BVP415" s="38"/>
      <c r="BVQ415" s="38"/>
      <c r="BVR415" s="38"/>
      <c r="BVS415" s="38"/>
      <c r="BVT415" s="38"/>
      <c r="BVU415" s="38"/>
      <c r="BVV415" s="38"/>
      <c r="BVW415" s="38"/>
      <c r="BVX415" s="38"/>
      <c r="BVY415" s="38"/>
      <c r="BVZ415" s="38"/>
      <c r="BWA415" s="38"/>
      <c r="BWB415" s="38"/>
      <c r="BWC415" s="38"/>
      <c r="BWD415" s="38"/>
      <c r="BWE415" s="38"/>
      <c r="BWF415" s="38"/>
      <c r="BWG415" s="38"/>
      <c r="BWH415" s="38"/>
      <c r="BWI415" s="38"/>
      <c r="BWJ415" s="38"/>
      <c r="BWK415" s="38"/>
      <c r="BWL415" s="38"/>
      <c r="BWM415" s="38"/>
      <c r="BWN415" s="38"/>
      <c r="BWO415" s="38"/>
      <c r="BWP415" s="38"/>
      <c r="BWQ415" s="38"/>
      <c r="BWR415" s="38"/>
      <c r="BWS415" s="38"/>
      <c r="BWT415" s="38"/>
      <c r="BWU415" s="38"/>
      <c r="BWV415" s="38"/>
      <c r="BWW415" s="38"/>
      <c r="BWX415" s="38"/>
      <c r="BWY415" s="38"/>
      <c r="BWZ415" s="38"/>
      <c r="BXA415" s="38"/>
      <c r="BXB415" s="38"/>
      <c r="BXC415" s="38"/>
      <c r="BXD415" s="38"/>
      <c r="BXE415" s="38"/>
      <c r="BXF415" s="38"/>
      <c r="BXG415" s="38"/>
      <c r="BXH415" s="38"/>
      <c r="BXI415" s="38"/>
      <c r="BXJ415" s="38"/>
      <c r="BXK415" s="38"/>
      <c r="BXL415" s="38"/>
      <c r="BXM415" s="38"/>
      <c r="BXN415" s="38"/>
      <c r="BXO415" s="38"/>
      <c r="BXP415" s="38"/>
      <c r="BXQ415" s="38"/>
      <c r="BXR415" s="38"/>
      <c r="BXS415" s="38"/>
      <c r="BXT415" s="38"/>
      <c r="BXU415" s="38"/>
      <c r="BXV415" s="38"/>
      <c r="BXW415" s="38"/>
      <c r="BXX415" s="38"/>
      <c r="BXY415" s="38"/>
      <c r="BXZ415" s="38"/>
      <c r="BYA415" s="38"/>
      <c r="BYB415" s="38"/>
      <c r="BYC415" s="38"/>
      <c r="BYD415" s="38"/>
      <c r="BYE415" s="38"/>
      <c r="BYF415" s="38"/>
      <c r="BYG415" s="38"/>
      <c r="BYH415" s="38"/>
      <c r="BYI415" s="38"/>
      <c r="BYJ415" s="38"/>
      <c r="BYK415" s="38"/>
      <c r="BYL415" s="38"/>
      <c r="BYM415" s="38"/>
      <c r="BYN415" s="38"/>
      <c r="BYO415" s="38"/>
      <c r="BYP415" s="38"/>
      <c r="BYQ415" s="38"/>
      <c r="BYR415" s="38"/>
      <c r="BYS415" s="38"/>
      <c r="BYT415" s="38"/>
      <c r="BYU415" s="38"/>
      <c r="BYV415" s="38"/>
      <c r="BYW415" s="38"/>
      <c r="BYX415" s="38"/>
      <c r="BYY415" s="38"/>
      <c r="BYZ415" s="38"/>
      <c r="BZA415" s="38"/>
      <c r="BZB415" s="38"/>
      <c r="BZC415" s="38"/>
      <c r="BZD415" s="38"/>
      <c r="BZE415" s="38"/>
      <c r="BZF415" s="38"/>
      <c r="BZG415" s="38"/>
      <c r="BZH415" s="38"/>
      <c r="BZI415" s="38"/>
      <c r="BZJ415" s="38"/>
      <c r="BZK415" s="38"/>
      <c r="BZL415" s="38"/>
      <c r="BZM415" s="38"/>
      <c r="BZN415" s="38"/>
      <c r="BZO415" s="38"/>
      <c r="BZP415" s="38"/>
      <c r="BZQ415" s="38"/>
      <c r="BZR415" s="38"/>
      <c r="BZS415" s="38"/>
      <c r="BZT415" s="38"/>
      <c r="BZU415" s="38"/>
      <c r="BZV415" s="38"/>
      <c r="BZW415" s="38"/>
      <c r="BZX415" s="38"/>
      <c r="BZY415" s="38"/>
      <c r="BZZ415" s="38"/>
      <c r="CAA415" s="38"/>
      <c r="CAB415" s="38"/>
      <c r="CAC415" s="38"/>
      <c r="CAD415" s="38"/>
      <c r="CAE415" s="38"/>
      <c r="CAF415" s="38"/>
      <c r="CAG415" s="38"/>
      <c r="CAH415" s="38"/>
      <c r="CAI415" s="38"/>
      <c r="CAJ415" s="38"/>
      <c r="CAK415" s="38"/>
      <c r="CAL415" s="38"/>
      <c r="CAM415" s="38"/>
      <c r="CAN415" s="38"/>
      <c r="CAO415" s="38"/>
      <c r="CAP415" s="38"/>
      <c r="CAQ415" s="38"/>
      <c r="CAR415" s="38"/>
      <c r="CAS415" s="38"/>
      <c r="CAT415" s="38"/>
      <c r="CAU415" s="38"/>
      <c r="CAV415" s="38"/>
      <c r="CAW415" s="38"/>
      <c r="CAX415" s="38"/>
      <c r="CAY415" s="38"/>
      <c r="CAZ415" s="38"/>
      <c r="CBA415" s="38"/>
      <c r="CBB415" s="38"/>
      <c r="CBC415" s="38"/>
      <c r="CBD415" s="38"/>
      <c r="CBE415" s="38"/>
      <c r="CBF415" s="38"/>
      <c r="CBG415" s="38"/>
      <c r="CBH415" s="38"/>
      <c r="CBI415" s="38"/>
      <c r="CBJ415" s="38"/>
      <c r="CBK415" s="38"/>
      <c r="CBL415" s="38"/>
      <c r="CBM415" s="38"/>
      <c r="CBN415" s="38"/>
      <c r="CBO415" s="38"/>
      <c r="CBP415" s="38"/>
      <c r="CBQ415" s="38"/>
      <c r="CBR415" s="38"/>
      <c r="CBS415" s="38"/>
      <c r="CBT415" s="38"/>
      <c r="CBU415" s="38"/>
      <c r="CBV415" s="38"/>
      <c r="CBW415" s="38"/>
      <c r="CBX415" s="38"/>
      <c r="CBY415" s="38"/>
      <c r="CBZ415" s="38"/>
      <c r="CCA415" s="38"/>
      <c r="CCB415" s="38"/>
      <c r="CCC415" s="38"/>
      <c r="CCD415" s="38"/>
      <c r="CCE415" s="38"/>
      <c r="CCF415" s="38"/>
      <c r="CCG415" s="38"/>
      <c r="CCH415" s="38"/>
      <c r="CCI415" s="38"/>
      <c r="CCJ415" s="38"/>
      <c r="CCK415" s="38"/>
      <c r="CCL415" s="38"/>
      <c r="CCM415" s="38"/>
      <c r="CCN415" s="38"/>
      <c r="CCO415" s="38"/>
      <c r="CCP415" s="38"/>
      <c r="CCQ415" s="38"/>
      <c r="CCR415" s="38"/>
      <c r="CCS415" s="38"/>
      <c r="CCT415" s="38"/>
      <c r="CCU415" s="38"/>
      <c r="CCV415" s="38"/>
      <c r="CCW415" s="38"/>
      <c r="CCX415" s="38"/>
      <c r="CCY415" s="38"/>
      <c r="CCZ415" s="38"/>
      <c r="CDA415" s="38"/>
      <c r="CDB415" s="38"/>
      <c r="CDC415" s="38"/>
      <c r="CDD415" s="38"/>
      <c r="CDE415" s="38"/>
      <c r="CDF415" s="38"/>
      <c r="CDG415" s="38"/>
      <c r="CDH415" s="38"/>
      <c r="CDI415" s="38"/>
      <c r="CDJ415" s="38"/>
      <c r="CDK415" s="38"/>
      <c r="CDL415" s="38"/>
      <c r="CDM415" s="38"/>
      <c r="CDN415" s="38"/>
      <c r="CDO415" s="38"/>
      <c r="CDP415" s="38"/>
      <c r="CDQ415" s="38"/>
      <c r="CDR415" s="38"/>
      <c r="CDS415" s="38"/>
      <c r="CDT415" s="38"/>
      <c r="CDU415" s="38"/>
      <c r="CDV415" s="38"/>
      <c r="CDW415" s="38"/>
      <c r="CDX415" s="38"/>
      <c r="CDY415" s="38"/>
      <c r="CDZ415" s="38"/>
      <c r="CEA415" s="38"/>
      <c r="CEB415" s="38"/>
      <c r="CEC415" s="38"/>
      <c r="CED415" s="38"/>
      <c r="CEE415" s="38"/>
      <c r="CEF415" s="38"/>
      <c r="CEG415" s="38"/>
      <c r="CEH415" s="38"/>
      <c r="CEI415" s="38"/>
      <c r="CEJ415" s="38"/>
      <c r="CEK415" s="38"/>
      <c r="CEL415" s="38"/>
      <c r="CEM415" s="38"/>
      <c r="CEN415" s="38"/>
      <c r="CEO415" s="38"/>
      <c r="CEP415" s="38"/>
      <c r="CEQ415" s="38"/>
      <c r="CER415" s="38"/>
      <c r="CES415" s="38"/>
      <c r="CET415" s="38"/>
      <c r="CEU415" s="38"/>
      <c r="CEV415" s="38"/>
      <c r="CEW415" s="38"/>
      <c r="CEX415" s="38"/>
      <c r="CEY415" s="38"/>
      <c r="CEZ415" s="38"/>
      <c r="CFA415" s="38"/>
      <c r="CFB415" s="38"/>
      <c r="CFC415" s="38"/>
      <c r="CFD415" s="38"/>
      <c r="CFE415" s="38"/>
      <c r="CFF415" s="38"/>
      <c r="CFG415" s="38"/>
      <c r="CFH415" s="38"/>
      <c r="CFI415" s="38"/>
      <c r="CFJ415" s="38"/>
      <c r="CFK415" s="38"/>
      <c r="CFL415" s="38"/>
      <c r="CFM415" s="38"/>
      <c r="CFN415" s="38"/>
      <c r="CFO415" s="38"/>
      <c r="CFP415" s="38"/>
      <c r="CFQ415" s="38"/>
      <c r="CFR415" s="38"/>
      <c r="CFS415" s="38"/>
      <c r="CFT415" s="38"/>
      <c r="CFU415" s="38"/>
      <c r="CFV415" s="38"/>
      <c r="CFW415" s="38"/>
      <c r="CFX415" s="38"/>
      <c r="CFY415" s="38"/>
      <c r="CFZ415" s="38"/>
      <c r="CGA415" s="38"/>
      <c r="CGB415" s="38"/>
      <c r="CGC415" s="38"/>
      <c r="CGD415" s="38"/>
      <c r="CGE415" s="38"/>
      <c r="CGF415" s="38"/>
      <c r="CGG415" s="38"/>
      <c r="CGH415" s="38"/>
      <c r="CGI415" s="38"/>
      <c r="CGJ415" s="38"/>
      <c r="CGK415" s="38"/>
      <c r="CGL415" s="38"/>
      <c r="CGM415" s="38"/>
      <c r="CGN415" s="38"/>
      <c r="CGO415" s="38"/>
      <c r="CGP415" s="38"/>
      <c r="CGQ415" s="38"/>
      <c r="CGR415" s="38"/>
      <c r="CGS415" s="38"/>
      <c r="CGT415" s="38"/>
      <c r="CGU415" s="38"/>
      <c r="CGV415" s="38"/>
      <c r="CGW415" s="38"/>
      <c r="CGX415" s="38"/>
      <c r="CGY415" s="38"/>
      <c r="CGZ415" s="38"/>
      <c r="CHA415" s="38"/>
      <c r="CHB415" s="38"/>
      <c r="CHC415" s="38"/>
      <c r="CHD415" s="38"/>
      <c r="CHE415" s="38"/>
      <c r="CHF415" s="38"/>
      <c r="CHG415" s="38"/>
      <c r="CHH415" s="38"/>
      <c r="CHI415" s="38"/>
      <c r="CHJ415" s="38"/>
      <c r="CHK415" s="38"/>
      <c r="CHL415" s="38"/>
      <c r="CHM415" s="38"/>
      <c r="CHN415" s="38"/>
      <c r="CHO415" s="38"/>
      <c r="CHP415" s="38"/>
      <c r="CHQ415" s="38"/>
      <c r="CHR415" s="38"/>
      <c r="CHS415" s="38"/>
      <c r="CHT415" s="38"/>
      <c r="CHU415" s="38"/>
      <c r="CHV415" s="38"/>
      <c r="CHW415" s="38"/>
      <c r="CHX415" s="38"/>
      <c r="CHY415" s="38"/>
      <c r="CHZ415" s="38"/>
      <c r="CIA415" s="38"/>
      <c r="CIB415" s="38"/>
      <c r="CIC415" s="38"/>
      <c r="CID415" s="38"/>
      <c r="CIE415" s="38"/>
      <c r="CIF415" s="38"/>
      <c r="CIG415" s="38"/>
      <c r="CIH415" s="38"/>
      <c r="CII415" s="38"/>
      <c r="CIJ415" s="38"/>
      <c r="CIK415" s="38"/>
      <c r="CIL415" s="38"/>
      <c r="CIM415" s="38"/>
      <c r="CIN415" s="38"/>
      <c r="CIO415" s="38"/>
      <c r="CIP415" s="38"/>
      <c r="CIQ415" s="38"/>
      <c r="CIR415" s="38"/>
      <c r="CIS415" s="38"/>
      <c r="CIT415" s="38"/>
      <c r="CIU415" s="38"/>
      <c r="CIV415" s="38"/>
      <c r="CIW415" s="38"/>
      <c r="CIX415" s="38"/>
      <c r="CIY415" s="38"/>
      <c r="CIZ415" s="38"/>
      <c r="CJA415" s="38"/>
      <c r="CJB415" s="38"/>
      <c r="CJC415" s="38"/>
      <c r="CJD415" s="38"/>
      <c r="CJE415" s="38"/>
      <c r="CJF415" s="38"/>
      <c r="CJG415" s="38"/>
      <c r="CJH415" s="38"/>
      <c r="CJI415" s="38"/>
      <c r="CJJ415" s="38"/>
      <c r="CJK415" s="38"/>
      <c r="CJL415" s="38"/>
      <c r="CJM415" s="38"/>
      <c r="CJN415" s="38"/>
      <c r="CJO415" s="38"/>
      <c r="CJP415" s="38"/>
      <c r="CJQ415" s="38"/>
      <c r="CJR415" s="38"/>
      <c r="CJS415" s="38"/>
      <c r="CJT415" s="38"/>
      <c r="CJU415" s="38"/>
      <c r="CJV415" s="38"/>
      <c r="CJW415" s="38"/>
      <c r="CJX415" s="38"/>
      <c r="CJY415" s="38"/>
      <c r="CJZ415" s="38"/>
      <c r="CKA415" s="38"/>
      <c r="CKB415" s="38"/>
      <c r="CKC415" s="38"/>
      <c r="CKD415" s="38"/>
      <c r="CKE415" s="38"/>
      <c r="CKF415" s="38"/>
      <c r="CKG415" s="38"/>
      <c r="CKH415" s="38"/>
      <c r="CKI415" s="38"/>
      <c r="CKJ415" s="38"/>
      <c r="CKK415" s="38"/>
      <c r="CKL415" s="38"/>
      <c r="CKM415" s="38"/>
      <c r="CKN415" s="38"/>
      <c r="CKO415" s="38"/>
      <c r="CKP415" s="38"/>
      <c r="CKQ415" s="38"/>
      <c r="CKR415" s="38"/>
      <c r="CKS415" s="38"/>
      <c r="CKT415" s="38"/>
      <c r="CKU415" s="38"/>
      <c r="CKV415" s="38"/>
      <c r="CKW415" s="38"/>
      <c r="CKX415" s="38"/>
      <c r="CKY415" s="38"/>
      <c r="CKZ415" s="38"/>
      <c r="CLA415" s="38"/>
      <c r="CLB415" s="38"/>
      <c r="CLC415" s="38"/>
      <c r="CLD415" s="38"/>
      <c r="CLE415" s="38"/>
      <c r="CLF415" s="38"/>
      <c r="CLG415" s="38"/>
      <c r="CLH415" s="38"/>
      <c r="CLI415" s="38"/>
      <c r="CLJ415" s="38"/>
      <c r="CLK415" s="38"/>
      <c r="CLL415" s="38"/>
      <c r="CLM415" s="38"/>
      <c r="CLN415" s="38"/>
      <c r="CLO415" s="38"/>
      <c r="CLP415" s="38"/>
      <c r="CLQ415" s="38"/>
      <c r="CLR415" s="38"/>
      <c r="CLS415" s="38"/>
      <c r="CLT415" s="38"/>
      <c r="CLU415" s="38"/>
      <c r="CLV415" s="38"/>
      <c r="CLW415" s="38"/>
      <c r="CLX415" s="38"/>
      <c r="CLY415" s="38"/>
      <c r="CLZ415" s="38"/>
      <c r="CMA415" s="38"/>
      <c r="CMB415" s="38"/>
      <c r="CMC415" s="38"/>
      <c r="CMD415" s="38"/>
      <c r="CME415" s="38"/>
      <c r="CMF415" s="38"/>
      <c r="CMG415" s="38"/>
      <c r="CMH415" s="38"/>
      <c r="CMI415" s="38"/>
      <c r="CMJ415" s="38"/>
      <c r="CMK415" s="38"/>
      <c r="CML415" s="38"/>
      <c r="CMM415" s="38"/>
      <c r="CMN415" s="38"/>
      <c r="CMO415" s="38"/>
      <c r="CMP415" s="38"/>
      <c r="CMQ415" s="38"/>
      <c r="CMR415" s="38"/>
      <c r="CMS415" s="38"/>
      <c r="CMT415" s="38"/>
      <c r="CMU415" s="38"/>
      <c r="CMV415" s="38"/>
      <c r="CMW415" s="38"/>
      <c r="CMX415" s="38"/>
      <c r="CMY415" s="38"/>
      <c r="CMZ415" s="38"/>
      <c r="CNA415" s="38"/>
      <c r="CNB415" s="38"/>
      <c r="CNC415" s="38"/>
      <c r="CND415" s="38"/>
      <c r="CNE415" s="38"/>
      <c r="CNF415" s="38"/>
      <c r="CNG415" s="38"/>
      <c r="CNH415" s="38"/>
      <c r="CNI415" s="38"/>
      <c r="CNJ415" s="38"/>
      <c r="CNK415" s="38"/>
      <c r="CNL415" s="38"/>
      <c r="CNM415" s="38"/>
      <c r="CNN415" s="38"/>
      <c r="CNO415" s="38"/>
      <c r="CNP415" s="38"/>
      <c r="CNQ415" s="38"/>
      <c r="CNR415" s="38"/>
      <c r="CNS415" s="38"/>
      <c r="CNT415" s="38"/>
      <c r="CNU415" s="38"/>
      <c r="CNV415" s="38"/>
      <c r="CNW415" s="38"/>
      <c r="CNX415" s="38"/>
      <c r="CNY415" s="38"/>
      <c r="CNZ415" s="38"/>
      <c r="COA415" s="38"/>
      <c r="COB415" s="38"/>
      <c r="COC415" s="38"/>
      <c r="COD415" s="38"/>
      <c r="COE415" s="38"/>
      <c r="COF415" s="38"/>
      <c r="COG415" s="38"/>
      <c r="COH415" s="38"/>
      <c r="COI415" s="38"/>
      <c r="COJ415" s="38"/>
      <c r="COK415" s="38"/>
      <c r="COL415" s="38"/>
      <c r="COM415" s="38"/>
      <c r="CON415" s="38"/>
      <c r="COO415" s="38"/>
      <c r="COP415" s="38"/>
      <c r="COQ415" s="38"/>
      <c r="COR415" s="38"/>
      <c r="COS415" s="38"/>
      <c r="COT415" s="38"/>
      <c r="COU415" s="38"/>
      <c r="COV415" s="38"/>
      <c r="COW415" s="38"/>
      <c r="COX415" s="38"/>
      <c r="COY415" s="38"/>
      <c r="COZ415" s="38"/>
      <c r="CPA415" s="38"/>
      <c r="CPB415" s="38"/>
      <c r="CPC415" s="38"/>
      <c r="CPD415" s="38"/>
      <c r="CPE415" s="38"/>
      <c r="CPF415" s="38"/>
      <c r="CPG415" s="38"/>
      <c r="CPH415" s="38"/>
      <c r="CPI415" s="38"/>
      <c r="CPJ415" s="38"/>
      <c r="CPK415" s="38"/>
      <c r="CPL415" s="38"/>
      <c r="CPM415" s="38"/>
      <c r="CPN415" s="38"/>
      <c r="CPO415" s="38"/>
      <c r="CPP415" s="38"/>
      <c r="CPQ415" s="38"/>
      <c r="CPR415" s="38"/>
      <c r="CPS415" s="38"/>
      <c r="CPT415" s="38"/>
      <c r="CPU415" s="38"/>
      <c r="CPV415" s="38"/>
      <c r="CPW415" s="38"/>
      <c r="CPX415" s="38"/>
      <c r="CPY415" s="38"/>
      <c r="CPZ415" s="38"/>
      <c r="CQA415" s="38"/>
      <c r="CQB415" s="38"/>
      <c r="CQC415" s="38"/>
      <c r="CQD415" s="38"/>
      <c r="CQE415" s="38"/>
      <c r="CQF415" s="38"/>
      <c r="CQG415" s="38"/>
      <c r="CQH415" s="38"/>
      <c r="CQI415" s="38"/>
      <c r="CQJ415" s="38"/>
      <c r="CQK415" s="38"/>
      <c r="CQL415" s="38"/>
      <c r="CQM415" s="38"/>
      <c r="CQN415" s="38"/>
      <c r="CQO415" s="38"/>
      <c r="CQP415" s="38"/>
      <c r="CQQ415" s="38"/>
      <c r="CQR415" s="38"/>
      <c r="CQS415" s="38"/>
      <c r="CQT415" s="38"/>
      <c r="CQU415" s="38"/>
      <c r="CQV415" s="38"/>
      <c r="CQW415" s="38"/>
      <c r="CQX415" s="38"/>
      <c r="CQY415" s="38"/>
      <c r="CQZ415" s="38"/>
      <c r="CRA415" s="38"/>
      <c r="CRB415" s="38"/>
      <c r="CRC415" s="38"/>
      <c r="CRD415" s="38"/>
      <c r="CRE415" s="38"/>
      <c r="CRF415" s="38"/>
      <c r="CRG415" s="38"/>
      <c r="CRH415" s="38"/>
      <c r="CRI415" s="38"/>
      <c r="CRJ415" s="38"/>
      <c r="CRK415" s="38"/>
      <c r="CRL415" s="38"/>
      <c r="CRM415" s="38"/>
      <c r="CRN415" s="38"/>
      <c r="CRO415" s="38"/>
      <c r="CRP415" s="38"/>
      <c r="CRQ415" s="38"/>
      <c r="CRR415" s="38"/>
      <c r="CRS415" s="38"/>
      <c r="CRT415" s="38"/>
      <c r="CRU415" s="38"/>
      <c r="CRV415" s="38"/>
      <c r="CRW415" s="38"/>
      <c r="CRX415" s="38"/>
      <c r="CRY415" s="38"/>
      <c r="CRZ415" s="38"/>
      <c r="CSA415" s="38"/>
      <c r="CSB415" s="38"/>
      <c r="CSC415" s="38"/>
      <c r="CSD415" s="38"/>
      <c r="CSE415" s="38"/>
      <c r="CSF415" s="38"/>
      <c r="CSG415" s="38"/>
      <c r="CSH415" s="38"/>
      <c r="CSI415" s="38"/>
      <c r="CSJ415" s="38"/>
      <c r="CSK415" s="38"/>
      <c r="CSL415" s="38"/>
      <c r="CSM415" s="38"/>
      <c r="CSN415" s="38"/>
      <c r="CSO415" s="38"/>
      <c r="CSP415" s="38"/>
      <c r="CSQ415" s="38"/>
      <c r="CSR415" s="38"/>
      <c r="CSS415" s="38"/>
      <c r="CST415" s="38"/>
      <c r="CSU415" s="38"/>
      <c r="CSV415" s="38"/>
      <c r="CSW415" s="38"/>
      <c r="CSX415" s="38"/>
      <c r="CSY415" s="38"/>
      <c r="CSZ415" s="38"/>
      <c r="CTA415" s="38"/>
      <c r="CTB415" s="38"/>
      <c r="CTC415" s="38"/>
      <c r="CTD415" s="38"/>
      <c r="CTE415" s="38"/>
      <c r="CTF415" s="38"/>
      <c r="CTG415" s="38"/>
      <c r="CTH415" s="38"/>
      <c r="CTI415" s="38"/>
      <c r="CTJ415" s="38"/>
      <c r="CTK415" s="38"/>
      <c r="CTL415" s="38"/>
      <c r="CTM415" s="38"/>
      <c r="CTN415" s="38"/>
      <c r="CTO415" s="38"/>
      <c r="CTP415" s="38"/>
      <c r="CTQ415" s="38"/>
      <c r="CTR415" s="38"/>
      <c r="CTS415" s="38"/>
      <c r="CTT415" s="38"/>
      <c r="CTU415" s="38"/>
      <c r="CTV415" s="38"/>
      <c r="CTW415" s="38"/>
      <c r="CTX415" s="38"/>
      <c r="CTY415" s="38"/>
      <c r="CTZ415" s="38"/>
      <c r="CUA415" s="38"/>
      <c r="CUB415" s="38"/>
      <c r="CUC415" s="38"/>
      <c r="CUD415" s="38"/>
      <c r="CUE415" s="38"/>
      <c r="CUF415" s="38"/>
      <c r="CUG415" s="38"/>
      <c r="CUH415" s="38"/>
      <c r="CUI415" s="38"/>
      <c r="CUJ415" s="38"/>
      <c r="CUK415" s="38"/>
      <c r="CUL415" s="38"/>
      <c r="CUM415" s="38"/>
      <c r="CUN415" s="38"/>
      <c r="CUO415" s="38"/>
      <c r="CUP415" s="38"/>
      <c r="CUQ415" s="38"/>
      <c r="CUR415" s="38"/>
      <c r="CUS415" s="38"/>
      <c r="CUT415" s="38"/>
      <c r="CUU415" s="38"/>
      <c r="CUV415" s="38"/>
      <c r="CUW415" s="38"/>
      <c r="CUX415" s="38"/>
      <c r="CUY415" s="38"/>
      <c r="CUZ415" s="38"/>
      <c r="CVA415" s="38"/>
      <c r="CVB415" s="38"/>
      <c r="CVC415" s="38"/>
      <c r="CVD415" s="38"/>
      <c r="CVE415" s="38"/>
      <c r="CVF415" s="38"/>
      <c r="CVG415" s="38"/>
      <c r="CVH415" s="38"/>
      <c r="CVI415" s="38"/>
      <c r="CVJ415" s="38"/>
      <c r="CVK415" s="38"/>
      <c r="CVL415" s="38"/>
      <c r="CVM415" s="38"/>
      <c r="CVN415" s="38"/>
      <c r="CVO415" s="38"/>
      <c r="CVP415" s="38"/>
      <c r="CVQ415" s="38"/>
      <c r="CVR415" s="38"/>
      <c r="CVS415" s="38"/>
      <c r="CVT415" s="38"/>
      <c r="CVU415" s="38"/>
      <c r="CVV415" s="38"/>
      <c r="CVW415" s="38"/>
      <c r="CVX415" s="38"/>
      <c r="CVY415" s="38"/>
      <c r="CVZ415" s="38"/>
      <c r="CWA415" s="38"/>
      <c r="CWB415" s="38"/>
      <c r="CWC415" s="38"/>
      <c r="CWD415" s="38"/>
      <c r="CWE415" s="38"/>
      <c r="CWF415" s="38"/>
      <c r="CWG415" s="38"/>
      <c r="CWH415" s="38"/>
      <c r="CWI415" s="38"/>
      <c r="CWJ415" s="38"/>
      <c r="CWK415" s="38"/>
      <c r="CWL415" s="38"/>
      <c r="CWM415" s="38"/>
      <c r="CWN415" s="38"/>
      <c r="CWO415" s="38"/>
      <c r="CWP415" s="38"/>
      <c r="CWQ415" s="38"/>
      <c r="CWR415" s="38"/>
      <c r="CWS415" s="38"/>
      <c r="CWT415" s="38"/>
      <c r="CWU415" s="38"/>
      <c r="CWV415" s="38"/>
      <c r="CWW415" s="38"/>
      <c r="CWX415" s="38"/>
      <c r="CWY415" s="38"/>
      <c r="CWZ415" s="38"/>
      <c r="CXA415" s="38"/>
      <c r="CXB415" s="38"/>
      <c r="CXC415" s="38"/>
      <c r="CXD415" s="38"/>
      <c r="CXE415" s="38"/>
      <c r="CXF415" s="38"/>
      <c r="CXG415" s="38"/>
      <c r="CXH415" s="38"/>
      <c r="CXI415" s="38"/>
      <c r="CXJ415" s="38"/>
      <c r="CXK415" s="38"/>
      <c r="CXL415" s="38"/>
      <c r="CXM415" s="38"/>
      <c r="CXN415" s="38"/>
      <c r="CXO415" s="38"/>
      <c r="CXP415" s="38"/>
      <c r="CXQ415" s="38"/>
      <c r="CXR415" s="38"/>
      <c r="CXS415" s="38"/>
      <c r="CXT415" s="38"/>
      <c r="CXU415" s="38"/>
      <c r="CXV415" s="38"/>
      <c r="CXW415" s="38"/>
      <c r="CXX415" s="38"/>
      <c r="CXY415" s="38"/>
      <c r="CXZ415" s="38"/>
      <c r="CYA415" s="38"/>
      <c r="CYB415" s="38"/>
      <c r="CYC415" s="38"/>
      <c r="CYD415" s="38"/>
      <c r="CYE415" s="38"/>
      <c r="CYF415" s="38"/>
      <c r="CYG415" s="38"/>
      <c r="CYH415" s="38"/>
      <c r="CYI415" s="38"/>
      <c r="CYJ415" s="38"/>
      <c r="CYK415" s="38"/>
      <c r="CYL415" s="38"/>
      <c r="CYM415" s="38"/>
      <c r="CYN415" s="38"/>
      <c r="CYO415" s="38"/>
      <c r="CYP415" s="38"/>
      <c r="CYQ415" s="38"/>
      <c r="CYR415" s="38"/>
      <c r="CYS415" s="38"/>
      <c r="CYT415" s="38"/>
      <c r="CYU415" s="38"/>
      <c r="CYV415" s="38"/>
      <c r="CYW415" s="38"/>
      <c r="CYX415" s="38"/>
      <c r="CYY415" s="38"/>
      <c r="CYZ415" s="38"/>
      <c r="CZA415" s="38"/>
      <c r="CZB415" s="38"/>
      <c r="CZC415" s="38"/>
      <c r="CZD415" s="38"/>
      <c r="CZE415" s="38"/>
      <c r="CZF415" s="38"/>
      <c r="CZG415" s="38"/>
      <c r="CZH415" s="38"/>
      <c r="CZI415" s="38"/>
      <c r="CZJ415" s="38"/>
      <c r="CZK415" s="38"/>
      <c r="CZL415" s="38"/>
      <c r="CZM415" s="38"/>
      <c r="CZN415" s="38"/>
      <c r="CZO415" s="38"/>
      <c r="CZP415" s="38"/>
      <c r="CZQ415" s="38"/>
      <c r="CZR415" s="38"/>
      <c r="CZS415" s="38"/>
      <c r="CZT415" s="38"/>
      <c r="CZU415" s="38"/>
      <c r="CZV415" s="38"/>
      <c r="CZW415" s="38"/>
      <c r="CZX415" s="38"/>
      <c r="CZY415" s="38"/>
      <c r="CZZ415" s="38"/>
      <c r="DAA415" s="38"/>
      <c r="DAB415" s="38"/>
      <c r="DAC415" s="38"/>
      <c r="DAD415" s="38"/>
      <c r="DAE415" s="38"/>
      <c r="DAF415" s="38"/>
      <c r="DAG415" s="38"/>
      <c r="DAH415" s="38"/>
      <c r="DAI415" s="38"/>
      <c r="DAJ415" s="38"/>
      <c r="DAK415" s="38"/>
      <c r="DAL415" s="38"/>
      <c r="DAM415" s="38"/>
      <c r="DAN415" s="38"/>
      <c r="DAO415" s="38"/>
      <c r="DAP415" s="38"/>
      <c r="DAQ415" s="38"/>
      <c r="DAR415" s="38"/>
      <c r="DAS415" s="38"/>
      <c r="DAT415" s="38"/>
      <c r="DAU415" s="38"/>
      <c r="DAV415" s="38"/>
      <c r="DAW415" s="38"/>
      <c r="DAX415" s="38"/>
      <c r="DAY415" s="38"/>
      <c r="DAZ415" s="38"/>
      <c r="DBA415" s="38"/>
      <c r="DBB415" s="38"/>
      <c r="DBC415" s="38"/>
      <c r="DBD415" s="38"/>
      <c r="DBE415" s="38"/>
      <c r="DBF415" s="38"/>
      <c r="DBG415" s="38"/>
      <c r="DBH415" s="38"/>
      <c r="DBI415" s="38"/>
      <c r="DBJ415" s="38"/>
      <c r="DBK415" s="38"/>
      <c r="DBL415" s="38"/>
      <c r="DBM415" s="38"/>
      <c r="DBN415" s="38"/>
      <c r="DBO415" s="38"/>
      <c r="DBP415" s="38"/>
      <c r="DBQ415" s="38"/>
      <c r="DBR415" s="38"/>
      <c r="DBS415" s="38"/>
      <c r="DBT415" s="38"/>
      <c r="DBU415" s="38"/>
      <c r="DBV415" s="38"/>
      <c r="DBW415" s="38"/>
      <c r="DBX415" s="38"/>
      <c r="DBY415" s="38"/>
      <c r="DBZ415" s="38"/>
      <c r="DCA415" s="38"/>
      <c r="DCB415" s="38"/>
      <c r="DCC415" s="38"/>
      <c r="DCD415" s="38"/>
      <c r="DCE415" s="38"/>
      <c r="DCF415" s="38"/>
      <c r="DCG415" s="38"/>
      <c r="DCH415" s="38"/>
      <c r="DCI415" s="38"/>
      <c r="DCJ415" s="38"/>
      <c r="DCK415" s="38"/>
      <c r="DCL415" s="38"/>
      <c r="DCM415" s="38"/>
      <c r="DCN415" s="38"/>
      <c r="DCO415" s="38"/>
      <c r="DCP415" s="38"/>
      <c r="DCQ415" s="38"/>
      <c r="DCR415" s="38"/>
      <c r="DCS415" s="38"/>
      <c r="DCT415" s="38"/>
      <c r="DCU415" s="38"/>
      <c r="DCV415" s="38"/>
      <c r="DCW415" s="38"/>
      <c r="DCX415" s="38"/>
      <c r="DCY415" s="38"/>
      <c r="DCZ415" s="38"/>
      <c r="DDA415" s="38"/>
      <c r="DDB415" s="38"/>
      <c r="DDC415" s="38"/>
      <c r="DDD415" s="38"/>
      <c r="DDE415" s="38"/>
      <c r="DDF415" s="38"/>
      <c r="DDG415" s="38"/>
      <c r="DDH415" s="38"/>
      <c r="DDI415" s="38"/>
      <c r="DDJ415" s="38"/>
      <c r="DDK415" s="38"/>
      <c r="DDL415" s="38"/>
      <c r="DDM415" s="38"/>
      <c r="DDN415" s="38"/>
      <c r="DDO415" s="38"/>
      <c r="DDP415" s="38"/>
      <c r="DDQ415" s="38"/>
      <c r="DDR415" s="38"/>
      <c r="DDS415" s="38"/>
      <c r="DDT415" s="38"/>
      <c r="DDU415" s="38"/>
      <c r="DDV415" s="38"/>
      <c r="DDW415" s="38"/>
      <c r="DDX415" s="38"/>
      <c r="DDY415" s="38"/>
      <c r="DDZ415" s="38"/>
      <c r="DEA415" s="38"/>
      <c r="DEB415" s="38"/>
      <c r="DEC415" s="38"/>
      <c r="DED415" s="38"/>
      <c r="DEE415" s="38"/>
      <c r="DEF415" s="38"/>
      <c r="DEG415" s="38"/>
      <c r="DEH415" s="38"/>
      <c r="DEI415" s="38"/>
      <c r="DEJ415" s="38"/>
      <c r="DEK415" s="38"/>
      <c r="DEL415" s="38"/>
      <c r="DEM415" s="38"/>
      <c r="DEN415" s="38"/>
      <c r="DEO415" s="38"/>
      <c r="DEP415" s="38"/>
      <c r="DEQ415" s="38"/>
      <c r="DER415" s="38"/>
      <c r="DES415" s="38"/>
      <c r="DET415" s="38"/>
      <c r="DEU415" s="38"/>
      <c r="DEV415" s="38"/>
      <c r="DEW415" s="38"/>
      <c r="DEX415" s="38"/>
      <c r="DEY415" s="38"/>
      <c r="DEZ415" s="38"/>
      <c r="DFA415" s="38"/>
      <c r="DFB415" s="38"/>
      <c r="DFC415" s="38"/>
      <c r="DFD415" s="38"/>
      <c r="DFE415" s="38"/>
      <c r="DFF415" s="38"/>
      <c r="DFG415" s="38"/>
      <c r="DFH415" s="38"/>
      <c r="DFI415" s="38"/>
      <c r="DFJ415" s="38"/>
      <c r="DFK415" s="38"/>
      <c r="DFL415" s="38"/>
      <c r="DFM415" s="38"/>
      <c r="DFN415" s="38"/>
      <c r="DFO415" s="38"/>
      <c r="DFP415" s="38"/>
      <c r="DFQ415" s="38"/>
      <c r="DFR415" s="38"/>
      <c r="DFS415" s="38"/>
      <c r="DFT415" s="38"/>
      <c r="DFU415" s="38"/>
      <c r="DFV415" s="38"/>
      <c r="DFW415" s="38"/>
      <c r="DFX415" s="38"/>
      <c r="DFY415" s="38"/>
      <c r="DFZ415" s="38"/>
      <c r="DGA415" s="38"/>
      <c r="DGB415" s="38"/>
      <c r="DGC415" s="38"/>
      <c r="DGD415" s="38"/>
      <c r="DGE415" s="38"/>
      <c r="DGF415" s="38"/>
      <c r="DGG415" s="38"/>
      <c r="DGH415" s="38"/>
      <c r="DGI415" s="38"/>
      <c r="DGJ415" s="38"/>
      <c r="DGK415" s="38"/>
      <c r="DGL415" s="38"/>
      <c r="DGM415" s="38"/>
      <c r="DGN415" s="38"/>
      <c r="DGO415" s="38"/>
      <c r="DGP415" s="38"/>
      <c r="DGQ415" s="38"/>
      <c r="DGR415" s="38"/>
      <c r="DGS415" s="38"/>
      <c r="DGT415" s="38"/>
      <c r="DGU415" s="38"/>
      <c r="DGV415" s="38"/>
      <c r="DGW415" s="38"/>
      <c r="DGX415" s="38"/>
      <c r="DGY415" s="38"/>
      <c r="DGZ415" s="38"/>
      <c r="DHA415" s="38"/>
      <c r="DHB415" s="38"/>
      <c r="DHC415" s="38"/>
      <c r="DHD415" s="38"/>
      <c r="DHE415" s="38"/>
      <c r="DHF415" s="38"/>
      <c r="DHG415" s="38"/>
      <c r="DHH415" s="38"/>
      <c r="DHI415" s="38"/>
      <c r="DHJ415" s="38"/>
      <c r="DHK415" s="38"/>
      <c r="DHL415" s="38"/>
      <c r="DHM415" s="38"/>
      <c r="DHN415" s="38"/>
      <c r="DHO415" s="38"/>
      <c r="DHP415" s="38"/>
      <c r="DHQ415" s="38"/>
      <c r="DHR415" s="38"/>
      <c r="DHS415" s="38"/>
      <c r="DHT415" s="38"/>
      <c r="DHU415" s="38"/>
      <c r="DHV415" s="38"/>
      <c r="DHW415" s="38"/>
      <c r="DHX415" s="38"/>
      <c r="DHY415" s="38"/>
      <c r="DHZ415" s="38"/>
      <c r="DIA415" s="38"/>
      <c r="DIB415" s="38"/>
      <c r="DIC415" s="38"/>
      <c r="DID415" s="38"/>
      <c r="DIE415" s="38"/>
      <c r="DIF415" s="38"/>
      <c r="DIG415" s="38"/>
      <c r="DIH415" s="38"/>
      <c r="DII415" s="38"/>
      <c r="DIJ415" s="38"/>
      <c r="DIK415" s="38"/>
      <c r="DIL415" s="38"/>
      <c r="DIM415" s="38"/>
      <c r="DIN415" s="38"/>
      <c r="DIO415" s="38"/>
      <c r="DIP415" s="38"/>
      <c r="DIQ415" s="38"/>
      <c r="DIR415" s="38"/>
      <c r="DIS415" s="38"/>
      <c r="DIT415" s="38"/>
      <c r="DIU415" s="38"/>
      <c r="DIV415" s="38"/>
      <c r="DIW415" s="38"/>
      <c r="DIX415" s="38"/>
      <c r="DIY415" s="38"/>
      <c r="DIZ415" s="38"/>
      <c r="DJA415" s="38"/>
      <c r="DJB415" s="38"/>
      <c r="DJC415" s="38"/>
      <c r="DJD415" s="38"/>
      <c r="DJE415" s="38"/>
      <c r="DJF415" s="38"/>
      <c r="DJG415" s="38"/>
      <c r="DJH415" s="38"/>
      <c r="DJI415" s="38"/>
      <c r="DJJ415" s="38"/>
      <c r="DJK415" s="38"/>
      <c r="DJL415" s="38"/>
      <c r="DJM415" s="38"/>
      <c r="DJN415" s="38"/>
      <c r="DJO415" s="38"/>
      <c r="DJP415" s="38"/>
      <c r="DJQ415" s="38"/>
      <c r="DJR415" s="38"/>
      <c r="DJS415" s="38"/>
      <c r="DJT415" s="38"/>
      <c r="DJU415" s="38"/>
      <c r="DJV415" s="38"/>
      <c r="DJW415" s="38"/>
      <c r="DJX415" s="38"/>
      <c r="DJY415" s="38"/>
      <c r="DJZ415" s="38"/>
      <c r="DKA415" s="38"/>
      <c r="DKB415" s="38"/>
      <c r="DKC415" s="38"/>
      <c r="DKD415" s="38"/>
      <c r="DKE415" s="38"/>
      <c r="DKF415" s="38"/>
      <c r="DKG415" s="38"/>
      <c r="DKH415" s="38"/>
      <c r="DKI415" s="38"/>
      <c r="DKJ415" s="38"/>
      <c r="DKK415" s="38"/>
      <c r="DKL415" s="38"/>
      <c r="DKM415" s="38"/>
      <c r="DKN415" s="38"/>
      <c r="DKO415" s="38"/>
      <c r="DKP415" s="38"/>
      <c r="DKQ415" s="38"/>
      <c r="DKR415" s="38"/>
      <c r="DKS415" s="38"/>
      <c r="DKT415" s="38"/>
      <c r="DKU415" s="38"/>
      <c r="DKV415" s="38"/>
      <c r="DKW415" s="38"/>
      <c r="DKX415" s="38"/>
      <c r="DKY415" s="38"/>
      <c r="DKZ415" s="38"/>
      <c r="DLA415" s="38"/>
      <c r="DLB415" s="38"/>
      <c r="DLC415" s="38"/>
      <c r="DLD415" s="38"/>
      <c r="DLE415" s="38"/>
      <c r="DLF415" s="38"/>
      <c r="DLG415" s="38"/>
      <c r="DLH415" s="38"/>
      <c r="DLI415" s="38"/>
      <c r="DLJ415" s="38"/>
      <c r="DLK415" s="38"/>
      <c r="DLL415" s="38"/>
      <c r="DLM415" s="38"/>
      <c r="DLN415" s="38"/>
      <c r="DLO415" s="38"/>
      <c r="DLP415" s="38"/>
      <c r="DLQ415" s="38"/>
      <c r="DLR415" s="38"/>
      <c r="DLS415" s="38"/>
      <c r="DLT415" s="38"/>
      <c r="DLU415" s="38"/>
      <c r="DLV415" s="38"/>
      <c r="DLW415" s="38"/>
      <c r="DLX415" s="38"/>
      <c r="DLY415" s="38"/>
      <c r="DLZ415" s="38"/>
      <c r="DMA415" s="38"/>
      <c r="DMB415" s="38"/>
      <c r="DMC415" s="38"/>
      <c r="DMD415" s="38"/>
      <c r="DME415" s="38"/>
      <c r="DMF415" s="38"/>
      <c r="DMG415" s="38"/>
      <c r="DMH415" s="38"/>
      <c r="DMI415" s="38"/>
      <c r="DMJ415" s="38"/>
      <c r="DMK415" s="38"/>
      <c r="DML415" s="38"/>
      <c r="DMM415" s="38"/>
      <c r="DMN415" s="38"/>
      <c r="DMO415" s="38"/>
      <c r="DMP415" s="38"/>
      <c r="DMQ415" s="38"/>
      <c r="DMR415" s="38"/>
      <c r="DMS415" s="38"/>
      <c r="DMT415" s="38"/>
      <c r="DMU415" s="38"/>
      <c r="DMV415" s="38"/>
      <c r="DMW415" s="38"/>
      <c r="DMX415" s="38"/>
      <c r="DMY415" s="38"/>
      <c r="DMZ415" s="38"/>
      <c r="DNA415" s="38"/>
      <c r="DNB415" s="38"/>
      <c r="DNC415" s="38"/>
      <c r="DND415" s="38"/>
      <c r="DNE415" s="38"/>
      <c r="DNF415" s="38"/>
      <c r="DNG415" s="38"/>
      <c r="DNH415" s="38"/>
      <c r="DNI415" s="38"/>
      <c r="DNJ415" s="38"/>
      <c r="DNK415" s="38"/>
      <c r="DNL415" s="38"/>
      <c r="DNM415" s="38"/>
      <c r="DNN415" s="38"/>
      <c r="DNO415" s="38"/>
      <c r="DNP415" s="38"/>
      <c r="DNQ415" s="38"/>
      <c r="DNR415" s="38"/>
      <c r="DNS415" s="38"/>
      <c r="DNT415" s="38"/>
      <c r="DNU415" s="38"/>
      <c r="DNV415" s="38"/>
      <c r="DNW415" s="38"/>
      <c r="DNX415" s="38"/>
      <c r="DNY415" s="38"/>
      <c r="DNZ415" s="38"/>
      <c r="DOA415" s="38"/>
      <c r="DOB415" s="38"/>
      <c r="DOC415" s="38"/>
      <c r="DOD415" s="38"/>
      <c r="DOE415" s="38"/>
      <c r="DOF415" s="38"/>
      <c r="DOG415" s="38"/>
      <c r="DOH415" s="38"/>
      <c r="DOI415" s="38"/>
      <c r="DOJ415" s="38"/>
      <c r="DOK415" s="38"/>
      <c r="DOL415" s="38"/>
      <c r="DOM415" s="38"/>
      <c r="DON415" s="38"/>
      <c r="DOO415" s="38"/>
      <c r="DOP415" s="38"/>
      <c r="DOQ415" s="38"/>
      <c r="DOR415" s="38"/>
      <c r="DOS415" s="38"/>
      <c r="DOT415" s="38"/>
      <c r="DOU415" s="38"/>
      <c r="DOV415" s="38"/>
      <c r="DOW415" s="38"/>
      <c r="DOX415" s="38"/>
      <c r="DOY415" s="38"/>
      <c r="DOZ415" s="38"/>
      <c r="DPA415" s="38"/>
      <c r="DPB415" s="38"/>
      <c r="DPC415" s="38"/>
      <c r="DPD415" s="38"/>
      <c r="DPE415" s="38"/>
      <c r="DPF415" s="38"/>
      <c r="DPG415" s="38"/>
      <c r="DPH415" s="38"/>
      <c r="DPI415" s="38"/>
      <c r="DPJ415" s="38"/>
      <c r="DPK415" s="38"/>
      <c r="DPL415" s="38"/>
      <c r="DPM415" s="38"/>
      <c r="DPN415" s="38"/>
      <c r="DPO415" s="38"/>
      <c r="DPP415" s="38"/>
      <c r="DPQ415" s="38"/>
      <c r="DPR415" s="38"/>
      <c r="DPS415" s="38"/>
      <c r="DPT415" s="38"/>
      <c r="DPU415" s="38"/>
      <c r="DPV415" s="38"/>
      <c r="DPW415" s="38"/>
      <c r="DPX415" s="38"/>
      <c r="DPY415" s="38"/>
      <c r="DPZ415" s="38"/>
      <c r="DQA415" s="38"/>
      <c r="DQB415" s="38"/>
      <c r="DQC415" s="38"/>
      <c r="DQD415" s="38"/>
      <c r="DQE415" s="38"/>
      <c r="DQF415" s="38"/>
      <c r="DQG415" s="38"/>
      <c r="DQH415" s="38"/>
      <c r="DQI415" s="38"/>
      <c r="DQJ415" s="38"/>
      <c r="DQK415" s="38"/>
      <c r="DQL415" s="38"/>
      <c r="DQM415" s="38"/>
      <c r="DQN415" s="38"/>
      <c r="DQO415" s="38"/>
      <c r="DQP415" s="38"/>
      <c r="DQQ415" s="38"/>
      <c r="DQR415" s="38"/>
      <c r="DQS415" s="38"/>
      <c r="DQT415" s="38"/>
      <c r="DQU415" s="38"/>
      <c r="DQV415" s="38"/>
      <c r="DQW415" s="38"/>
      <c r="DQX415" s="38"/>
      <c r="DQY415" s="38"/>
      <c r="DQZ415" s="38"/>
      <c r="DRA415" s="38"/>
      <c r="DRB415" s="38"/>
      <c r="DRC415" s="38"/>
      <c r="DRD415" s="38"/>
      <c r="DRE415" s="38"/>
      <c r="DRF415" s="38"/>
      <c r="DRG415" s="38"/>
      <c r="DRH415" s="38"/>
      <c r="DRI415" s="38"/>
      <c r="DRJ415" s="38"/>
      <c r="DRK415" s="38"/>
      <c r="DRL415" s="38"/>
      <c r="DRM415" s="38"/>
      <c r="DRN415" s="38"/>
      <c r="DRO415" s="38"/>
      <c r="DRP415" s="38"/>
      <c r="DRQ415" s="38"/>
      <c r="DRR415" s="38"/>
      <c r="DRS415" s="38"/>
      <c r="DRT415" s="38"/>
      <c r="DRU415" s="38"/>
      <c r="DRV415" s="38"/>
      <c r="DRW415" s="38"/>
      <c r="DRX415" s="38"/>
      <c r="DRY415" s="38"/>
      <c r="DRZ415" s="38"/>
      <c r="DSA415" s="38"/>
      <c r="DSB415" s="38"/>
      <c r="DSC415" s="38"/>
      <c r="DSD415" s="38"/>
      <c r="DSE415" s="38"/>
      <c r="DSF415" s="38"/>
      <c r="DSG415" s="38"/>
      <c r="DSH415" s="38"/>
      <c r="DSI415" s="38"/>
      <c r="DSJ415" s="38"/>
      <c r="DSK415" s="38"/>
      <c r="DSL415" s="38"/>
      <c r="DSM415" s="38"/>
      <c r="DSN415" s="38"/>
      <c r="DSO415" s="38"/>
      <c r="DSP415" s="38"/>
      <c r="DSQ415" s="38"/>
      <c r="DSR415" s="38"/>
      <c r="DSS415" s="38"/>
      <c r="DST415" s="38"/>
      <c r="DSU415" s="38"/>
      <c r="DSV415" s="38"/>
      <c r="DSW415" s="38"/>
      <c r="DSX415" s="38"/>
      <c r="DSY415" s="38"/>
      <c r="DSZ415" s="38"/>
      <c r="DTA415" s="38"/>
      <c r="DTB415" s="38"/>
      <c r="DTC415" s="38"/>
      <c r="DTD415" s="38"/>
      <c r="DTE415" s="38"/>
      <c r="DTF415" s="38"/>
      <c r="DTG415" s="38"/>
      <c r="DTH415" s="38"/>
      <c r="DTI415" s="38"/>
      <c r="DTJ415" s="38"/>
      <c r="DTK415" s="38"/>
      <c r="DTL415" s="38"/>
      <c r="DTM415" s="38"/>
      <c r="DTN415" s="38"/>
      <c r="DTO415" s="38"/>
      <c r="DTP415" s="38"/>
      <c r="DTQ415" s="38"/>
      <c r="DTR415" s="38"/>
      <c r="DTS415" s="38"/>
      <c r="DTT415" s="38"/>
      <c r="DTU415" s="38"/>
      <c r="DTV415" s="38"/>
      <c r="DTW415" s="38"/>
      <c r="DTX415" s="38"/>
      <c r="DTY415" s="38"/>
      <c r="DTZ415" s="38"/>
      <c r="DUA415" s="38"/>
      <c r="DUB415" s="38"/>
      <c r="DUC415" s="38"/>
      <c r="DUD415" s="38"/>
      <c r="DUE415" s="38"/>
      <c r="DUF415" s="38"/>
      <c r="DUG415" s="38"/>
      <c r="DUH415" s="38"/>
      <c r="DUI415" s="38"/>
      <c r="DUJ415" s="38"/>
      <c r="DUK415" s="38"/>
      <c r="DUL415" s="38"/>
      <c r="DUM415" s="38"/>
      <c r="DUN415" s="38"/>
      <c r="DUO415" s="38"/>
      <c r="DUP415" s="38"/>
      <c r="DUQ415" s="38"/>
      <c r="DUR415" s="38"/>
      <c r="DUS415" s="38"/>
      <c r="DUT415" s="38"/>
      <c r="DUU415" s="38"/>
      <c r="DUV415" s="38"/>
      <c r="DUW415" s="38"/>
      <c r="DUX415" s="38"/>
      <c r="DUY415" s="38"/>
      <c r="DUZ415" s="38"/>
      <c r="DVA415" s="38"/>
      <c r="DVB415" s="38"/>
      <c r="DVC415" s="38"/>
      <c r="DVD415" s="38"/>
      <c r="DVE415" s="38"/>
      <c r="DVF415" s="38"/>
      <c r="DVG415" s="38"/>
      <c r="DVH415" s="38"/>
      <c r="DVI415" s="38"/>
      <c r="DVJ415" s="38"/>
      <c r="DVK415" s="38"/>
      <c r="DVL415" s="38"/>
      <c r="DVM415" s="38"/>
      <c r="DVN415" s="38"/>
      <c r="DVO415" s="38"/>
      <c r="DVP415" s="38"/>
      <c r="DVQ415" s="38"/>
      <c r="DVR415" s="38"/>
      <c r="DVS415" s="38"/>
      <c r="DVT415" s="38"/>
      <c r="DVU415" s="38"/>
      <c r="DVV415" s="38"/>
      <c r="DVW415" s="38"/>
      <c r="DVX415" s="38"/>
      <c r="DVY415" s="38"/>
      <c r="DVZ415" s="38"/>
      <c r="DWA415" s="38"/>
      <c r="DWB415" s="38"/>
      <c r="DWC415" s="38"/>
      <c r="DWD415" s="38"/>
      <c r="DWE415" s="38"/>
      <c r="DWF415" s="38"/>
      <c r="DWG415" s="38"/>
      <c r="DWH415" s="38"/>
      <c r="DWI415" s="38"/>
      <c r="DWJ415" s="38"/>
      <c r="DWK415" s="38"/>
      <c r="DWL415" s="38"/>
      <c r="DWM415" s="38"/>
      <c r="DWN415" s="38"/>
      <c r="DWO415" s="38"/>
      <c r="DWP415" s="38"/>
      <c r="DWQ415" s="38"/>
      <c r="DWR415" s="38"/>
      <c r="DWS415" s="38"/>
      <c r="DWT415" s="38"/>
      <c r="DWU415" s="38"/>
      <c r="DWV415" s="38"/>
      <c r="DWW415" s="38"/>
      <c r="DWX415" s="38"/>
      <c r="DWY415" s="38"/>
      <c r="DWZ415" s="38"/>
      <c r="DXA415" s="38"/>
      <c r="DXB415" s="38"/>
      <c r="DXC415" s="38"/>
      <c r="DXD415" s="38"/>
      <c r="DXE415" s="38"/>
      <c r="DXF415" s="38"/>
      <c r="DXG415" s="38"/>
      <c r="DXH415" s="38"/>
      <c r="DXI415" s="38"/>
      <c r="DXJ415" s="38"/>
      <c r="DXK415" s="38"/>
      <c r="DXL415" s="38"/>
      <c r="DXM415" s="38"/>
      <c r="DXN415" s="38"/>
      <c r="DXO415" s="38"/>
      <c r="DXP415" s="38"/>
      <c r="DXQ415" s="38"/>
      <c r="DXR415" s="38"/>
      <c r="DXS415" s="38"/>
      <c r="DXT415" s="38"/>
      <c r="DXU415" s="38"/>
      <c r="DXV415" s="38"/>
      <c r="DXW415" s="38"/>
      <c r="DXX415" s="38"/>
      <c r="DXY415" s="38"/>
      <c r="DXZ415" s="38"/>
      <c r="DYA415" s="38"/>
      <c r="DYB415" s="38"/>
      <c r="DYC415" s="38"/>
      <c r="DYD415" s="38"/>
      <c r="DYE415" s="38"/>
      <c r="DYF415" s="38"/>
      <c r="DYG415" s="38"/>
      <c r="DYH415" s="38"/>
      <c r="DYI415" s="38"/>
      <c r="DYJ415" s="38"/>
      <c r="DYK415" s="38"/>
      <c r="DYL415" s="38"/>
      <c r="DYM415" s="38"/>
      <c r="DYN415" s="38"/>
      <c r="DYO415" s="38"/>
      <c r="DYP415" s="38"/>
      <c r="DYQ415" s="38"/>
      <c r="DYR415" s="38"/>
      <c r="DYS415" s="38"/>
      <c r="DYT415" s="38"/>
      <c r="DYU415" s="38"/>
      <c r="DYV415" s="38"/>
      <c r="DYW415" s="38"/>
      <c r="DYX415" s="38"/>
      <c r="DYY415" s="38"/>
      <c r="DYZ415" s="38"/>
      <c r="DZA415" s="38"/>
      <c r="DZB415" s="38"/>
      <c r="DZC415" s="38"/>
      <c r="DZD415" s="38"/>
      <c r="DZE415" s="38"/>
      <c r="DZF415" s="38"/>
      <c r="DZG415" s="38"/>
      <c r="DZH415" s="38"/>
      <c r="DZI415" s="38"/>
      <c r="DZJ415" s="38"/>
      <c r="DZK415" s="38"/>
      <c r="DZL415" s="38"/>
      <c r="DZM415" s="38"/>
      <c r="DZN415" s="38"/>
      <c r="DZO415" s="38"/>
      <c r="DZP415" s="38"/>
      <c r="DZQ415" s="38"/>
      <c r="DZR415" s="38"/>
      <c r="DZS415" s="38"/>
      <c r="DZT415" s="38"/>
      <c r="DZU415" s="38"/>
      <c r="DZV415" s="38"/>
      <c r="DZW415" s="38"/>
      <c r="DZX415" s="38"/>
      <c r="DZY415" s="38"/>
      <c r="DZZ415" s="38"/>
      <c r="EAA415" s="38"/>
      <c r="EAB415" s="38"/>
      <c r="EAC415" s="38"/>
      <c r="EAD415" s="38"/>
      <c r="EAE415" s="38"/>
      <c r="EAF415" s="38"/>
      <c r="EAG415" s="38"/>
      <c r="EAH415" s="38"/>
      <c r="EAI415" s="38"/>
      <c r="EAJ415" s="38"/>
      <c r="EAK415" s="38"/>
      <c r="EAL415" s="38"/>
      <c r="EAM415" s="38"/>
      <c r="EAN415" s="38"/>
      <c r="EAO415" s="38"/>
      <c r="EAP415" s="38"/>
      <c r="EAQ415" s="38"/>
      <c r="EAR415" s="38"/>
      <c r="EAS415" s="38"/>
      <c r="EAT415" s="38"/>
      <c r="EAU415" s="38"/>
      <c r="EAV415" s="38"/>
      <c r="EAW415" s="38"/>
      <c r="EAX415" s="38"/>
      <c r="EAY415" s="38"/>
      <c r="EAZ415" s="38"/>
      <c r="EBA415" s="38"/>
      <c r="EBB415" s="38"/>
      <c r="EBC415" s="38"/>
      <c r="EBD415" s="38"/>
      <c r="EBE415" s="38"/>
      <c r="EBF415" s="38"/>
      <c r="EBG415" s="38"/>
      <c r="EBH415" s="38"/>
      <c r="EBI415" s="38"/>
      <c r="EBJ415" s="38"/>
      <c r="EBK415" s="38"/>
      <c r="EBL415" s="38"/>
      <c r="EBM415" s="38"/>
      <c r="EBN415" s="38"/>
      <c r="EBO415" s="38"/>
      <c r="EBP415" s="38"/>
      <c r="EBQ415" s="38"/>
      <c r="EBR415" s="38"/>
      <c r="EBS415" s="38"/>
      <c r="EBT415" s="38"/>
      <c r="EBU415" s="38"/>
      <c r="EBV415" s="38"/>
      <c r="EBW415" s="38"/>
      <c r="EBX415" s="38"/>
      <c r="EBY415" s="38"/>
      <c r="EBZ415" s="38"/>
      <c r="ECA415" s="38"/>
      <c r="ECB415" s="38"/>
      <c r="ECC415" s="38"/>
      <c r="ECD415" s="38"/>
      <c r="ECE415" s="38"/>
      <c r="ECF415" s="38"/>
      <c r="ECG415" s="38"/>
      <c r="ECH415" s="38"/>
      <c r="ECI415" s="38"/>
      <c r="ECJ415" s="38"/>
      <c r="ECK415" s="38"/>
      <c r="ECL415" s="38"/>
      <c r="ECM415" s="38"/>
      <c r="ECN415" s="38"/>
      <c r="ECO415" s="38"/>
      <c r="ECP415" s="38"/>
      <c r="ECQ415" s="38"/>
      <c r="ECR415" s="38"/>
      <c r="ECS415" s="38"/>
      <c r="ECT415" s="38"/>
      <c r="ECU415" s="38"/>
      <c r="ECV415" s="38"/>
      <c r="ECW415" s="38"/>
      <c r="ECX415" s="38"/>
      <c r="ECY415" s="38"/>
      <c r="ECZ415" s="38"/>
      <c r="EDA415" s="38"/>
      <c r="EDB415" s="38"/>
      <c r="EDC415" s="38"/>
      <c r="EDD415" s="38"/>
      <c r="EDE415" s="38"/>
      <c r="EDF415" s="38"/>
      <c r="EDG415" s="38"/>
      <c r="EDH415" s="38"/>
      <c r="EDI415" s="38"/>
      <c r="EDJ415" s="38"/>
      <c r="EDK415" s="38"/>
      <c r="EDL415" s="38"/>
      <c r="EDM415" s="38"/>
      <c r="EDN415" s="38"/>
      <c r="EDO415" s="38"/>
      <c r="EDP415" s="38"/>
      <c r="EDQ415" s="38"/>
      <c r="EDR415" s="38"/>
      <c r="EDS415" s="38"/>
      <c r="EDT415" s="38"/>
      <c r="EDU415" s="38"/>
      <c r="EDV415" s="38"/>
      <c r="EDW415" s="38"/>
      <c r="EDX415" s="38"/>
      <c r="EDY415" s="38"/>
      <c r="EDZ415" s="38"/>
      <c r="EEA415" s="38"/>
      <c r="EEB415" s="38"/>
      <c r="EEC415" s="38"/>
      <c r="EED415" s="38"/>
      <c r="EEE415" s="38"/>
      <c r="EEF415" s="38"/>
      <c r="EEG415" s="38"/>
      <c r="EEH415" s="38"/>
      <c r="EEI415" s="38"/>
      <c r="EEJ415" s="38"/>
      <c r="EEK415" s="38"/>
      <c r="EEL415" s="38"/>
      <c r="EEM415" s="38"/>
      <c r="EEN415" s="38"/>
      <c r="EEO415" s="38"/>
      <c r="EEP415" s="38"/>
      <c r="EEQ415" s="38"/>
      <c r="EER415" s="38"/>
      <c r="EES415" s="38"/>
      <c r="EET415" s="38"/>
      <c r="EEU415" s="38"/>
      <c r="EEV415" s="38"/>
      <c r="EEW415" s="38"/>
      <c r="EEX415" s="38"/>
      <c r="EEY415" s="38"/>
      <c r="EEZ415" s="38"/>
      <c r="EFA415" s="38"/>
      <c r="EFB415" s="38"/>
      <c r="EFC415" s="38"/>
      <c r="EFD415" s="38"/>
      <c r="EFE415" s="38"/>
      <c r="EFF415" s="38"/>
      <c r="EFG415" s="38"/>
      <c r="EFH415" s="38"/>
      <c r="EFI415" s="38"/>
      <c r="EFJ415" s="38"/>
      <c r="EFK415" s="38"/>
      <c r="EFL415" s="38"/>
      <c r="EFM415" s="38"/>
      <c r="EFN415" s="38"/>
      <c r="EFO415" s="38"/>
      <c r="EFP415" s="38"/>
      <c r="EFQ415" s="38"/>
      <c r="EFR415" s="38"/>
      <c r="EFS415" s="38"/>
      <c r="EFT415" s="38"/>
      <c r="EFU415" s="38"/>
      <c r="EFV415" s="38"/>
      <c r="EFW415" s="38"/>
      <c r="EFX415" s="38"/>
      <c r="EFY415" s="38"/>
      <c r="EFZ415" s="38"/>
      <c r="EGA415" s="38"/>
      <c r="EGB415" s="38"/>
      <c r="EGC415" s="38"/>
      <c r="EGD415" s="38"/>
      <c r="EGE415" s="38"/>
      <c r="EGF415" s="38"/>
      <c r="EGG415" s="38"/>
      <c r="EGH415" s="38"/>
      <c r="EGI415" s="38"/>
      <c r="EGJ415" s="38"/>
      <c r="EGK415" s="38"/>
      <c r="EGL415" s="38"/>
      <c r="EGM415" s="38"/>
      <c r="EGN415" s="38"/>
      <c r="EGO415" s="38"/>
      <c r="EGP415" s="38"/>
      <c r="EGQ415" s="38"/>
      <c r="EGR415" s="38"/>
      <c r="EGS415" s="38"/>
      <c r="EGT415" s="38"/>
      <c r="EGU415" s="38"/>
      <c r="EGV415" s="38"/>
      <c r="EGW415" s="38"/>
      <c r="EGX415" s="38"/>
      <c r="EGY415" s="38"/>
      <c r="EGZ415" s="38"/>
      <c r="EHA415" s="38"/>
      <c r="EHB415" s="38"/>
      <c r="EHC415" s="38"/>
      <c r="EHD415" s="38"/>
      <c r="EHE415" s="38"/>
      <c r="EHF415" s="38"/>
      <c r="EHG415" s="38"/>
      <c r="EHH415" s="38"/>
      <c r="EHI415" s="38"/>
      <c r="EHJ415" s="38"/>
      <c r="EHK415" s="38"/>
      <c r="EHL415" s="38"/>
      <c r="EHM415" s="38"/>
      <c r="EHN415" s="38"/>
      <c r="EHO415" s="38"/>
      <c r="EHP415" s="38"/>
      <c r="EHQ415" s="38"/>
      <c r="EHR415" s="38"/>
      <c r="EHS415" s="38"/>
      <c r="EHT415" s="38"/>
      <c r="EHU415" s="38"/>
      <c r="EHV415" s="38"/>
      <c r="EHW415" s="38"/>
      <c r="EHX415" s="38"/>
      <c r="EHY415" s="38"/>
      <c r="EHZ415" s="38"/>
      <c r="EIA415" s="38"/>
      <c r="EIB415" s="38"/>
      <c r="EIC415" s="38"/>
      <c r="EID415" s="38"/>
      <c r="EIE415" s="38"/>
      <c r="EIF415" s="38"/>
      <c r="EIG415" s="38"/>
      <c r="EIH415" s="38"/>
      <c r="EII415" s="38"/>
      <c r="EIJ415" s="38"/>
      <c r="EIK415" s="38"/>
      <c r="EIL415" s="38"/>
      <c r="EIM415" s="38"/>
      <c r="EIN415" s="38"/>
      <c r="EIO415" s="38"/>
      <c r="EIP415" s="38"/>
      <c r="EIQ415" s="38"/>
      <c r="EIR415" s="38"/>
      <c r="EIS415" s="38"/>
      <c r="EIT415" s="38"/>
      <c r="EIU415" s="38"/>
      <c r="EIV415" s="38"/>
      <c r="EIW415" s="38"/>
      <c r="EIX415" s="38"/>
      <c r="EIY415" s="38"/>
      <c r="EIZ415" s="38"/>
      <c r="EJA415" s="38"/>
      <c r="EJB415" s="38"/>
      <c r="EJC415" s="38"/>
      <c r="EJD415" s="38"/>
      <c r="EJE415" s="38"/>
      <c r="EJF415" s="38"/>
      <c r="EJG415" s="38"/>
      <c r="EJH415" s="38"/>
      <c r="EJI415" s="38"/>
      <c r="EJJ415" s="38"/>
      <c r="EJK415" s="38"/>
      <c r="EJL415" s="38"/>
      <c r="EJM415" s="38"/>
      <c r="EJN415" s="38"/>
      <c r="EJO415" s="38"/>
      <c r="EJP415" s="38"/>
      <c r="EJQ415" s="38"/>
      <c r="EJR415" s="38"/>
      <c r="EJS415" s="38"/>
      <c r="EJT415" s="38"/>
      <c r="EJU415" s="38"/>
      <c r="EJV415" s="38"/>
      <c r="EJW415" s="38"/>
      <c r="EJX415" s="38"/>
      <c r="EJY415" s="38"/>
      <c r="EJZ415" s="38"/>
      <c r="EKA415" s="38"/>
      <c r="EKB415" s="38"/>
      <c r="EKC415" s="38"/>
      <c r="EKD415" s="38"/>
      <c r="EKE415" s="38"/>
      <c r="EKF415" s="38"/>
      <c r="EKG415" s="38"/>
      <c r="EKH415" s="38"/>
      <c r="EKI415" s="38"/>
      <c r="EKJ415" s="38"/>
      <c r="EKK415" s="38"/>
      <c r="EKL415" s="38"/>
      <c r="EKM415" s="38"/>
      <c r="EKN415" s="38"/>
      <c r="EKO415" s="38"/>
      <c r="EKP415" s="38"/>
      <c r="EKQ415" s="38"/>
      <c r="EKR415" s="38"/>
      <c r="EKS415" s="38"/>
      <c r="EKT415" s="38"/>
      <c r="EKU415" s="38"/>
      <c r="EKV415" s="38"/>
      <c r="EKW415" s="38"/>
      <c r="EKX415" s="38"/>
      <c r="EKY415" s="38"/>
      <c r="EKZ415" s="38"/>
      <c r="ELA415" s="38"/>
      <c r="ELB415" s="38"/>
      <c r="ELC415" s="38"/>
      <c r="ELD415" s="38"/>
      <c r="ELE415" s="38"/>
      <c r="ELF415" s="38"/>
      <c r="ELG415" s="38"/>
      <c r="ELH415" s="38"/>
      <c r="ELI415" s="38"/>
      <c r="ELJ415" s="38"/>
      <c r="ELK415" s="38"/>
      <c r="ELL415" s="38"/>
      <c r="ELM415" s="38"/>
      <c r="ELN415" s="38"/>
      <c r="ELO415" s="38"/>
      <c r="ELP415" s="38"/>
      <c r="ELQ415" s="38"/>
      <c r="ELR415" s="38"/>
      <c r="ELS415" s="38"/>
      <c r="ELT415" s="38"/>
      <c r="ELU415" s="38"/>
      <c r="ELV415" s="38"/>
      <c r="ELW415" s="38"/>
      <c r="ELX415" s="38"/>
      <c r="ELY415" s="38"/>
      <c r="ELZ415" s="38"/>
      <c r="EMA415" s="38"/>
      <c r="EMB415" s="38"/>
      <c r="EMC415" s="38"/>
      <c r="EMD415" s="38"/>
      <c r="EME415" s="38"/>
      <c r="EMF415" s="38"/>
      <c r="EMG415" s="38"/>
      <c r="EMH415" s="38"/>
      <c r="EMI415" s="38"/>
      <c r="EMJ415" s="38"/>
      <c r="EMK415" s="38"/>
      <c r="EML415" s="38"/>
      <c r="EMM415" s="38"/>
      <c r="EMN415" s="38"/>
      <c r="EMO415" s="38"/>
      <c r="EMP415" s="38"/>
      <c r="EMQ415" s="38"/>
      <c r="EMR415" s="38"/>
      <c r="EMS415" s="38"/>
      <c r="EMT415" s="38"/>
      <c r="EMU415" s="38"/>
      <c r="EMV415" s="38"/>
      <c r="EMW415" s="38"/>
      <c r="EMX415" s="38"/>
      <c r="EMY415" s="38"/>
      <c r="EMZ415" s="38"/>
      <c r="ENA415" s="38"/>
      <c r="ENB415" s="38"/>
      <c r="ENC415" s="38"/>
      <c r="END415" s="38"/>
      <c r="ENE415" s="38"/>
      <c r="ENF415" s="38"/>
      <c r="ENG415" s="38"/>
      <c r="ENH415" s="38"/>
      <c r="ENI415" s="38"/>
      <c r="ENJ415" s="38"/>
      <c r="ENK415" s="38"/>
      <c r="ENL415" s="38"/>
      <c r="ENM415" s="38"/>
      <c r="ENN415" s="38"/>
      <c r="ENO415" s="38"/>
      <c r="ENP415" s="38"/>
      <c r="ENQ415" s="38"/>
      <c r="ENR415" s="38"/>
      <c r="ENS415" s="38"/>
      <c r="ENT415" s="38"/>
      <c r="ENU415" s="38"/>
      <c r="ENV415" s="38"/>
      <c r="ENW415" s="38"/>
      <c r="ENX415" s="38"/>
      <c r="ENY415" s="38"/>
      <c r="ENZ415" s="38"/>
      <c r="EOA415" s="38"/>
      <c r="EOB415" s="38"/>
      <c r="EOC415" s="38"/>
      <c r="EOD415" s="38"/>
      <c r="EOE415" s="38"/>
      <c r="EOF415" s="38"/>
      <c r="EOG415" s="38"/>
      <c r="EOH415" s="38"/>
      <c r="EOI415" s="38"/>
      <c r="EOJ415" s="38"/>
      <c r="EOK415" s="38"/>
      <c r="EOL415" s="38"/>
      <c r="EOM415" s="38"/>
      <c r="EON415" s="38"/>
      <c r="EOO415" s="38"/>
      <c r="EOP415" s="38"/>
      <c r="EOQ415" s="38"/>
      <c r="EOR415" s="38"/>
      <c r="EOS415" s="38"/>
      <c r="EOT415" s="38"/>
      <c r="EOU415" s="38"/>
      <c r="EOV415" s="38"/>
      <c r="EOW415" s="38"/>
      <c r="EOX415" s="38"/>
      <c r="EOY415" s="38"/>
      <c r="EOZ415" s="38"/>
      <c r="EPA415" s="38"/>
      <c r="EPB415" s="38"/>
      <c r="EPC415" s="38"/>
      <c r="EPD415" s="38"/>
      <c r="EPE415" s="38"/>
      <c r="EPF415" s="38"/>
      <c r="EPG415" s="38"/>
      <c r="EPH415" s="38"/>
      <c r="EPI415" s="38"/>
      <c r="EPJ415" s="38"/>
      <c r="EPK415" s="38"/>
      <c r="EPL415" s="38"/>
      <c r="EPM415" s="38"/>
      <c r="EPN415" s="38"/>
      <c r="EPO415" s="38"/>
      <c r="EPP415" s="38"/>
      <c r="EPQ415" s="38"/>
      <c r="EPR415" s="38"/>
      <c r="EPS415" s="38"/>
      <c r="EPT415" s="38"/>
      <c r="EPU415" s="38"/>
      <c r="EPV415" s="38"/>
      <c r="EPW415" s="38"/>
      <c r="EPX415" s="38"/>
      <c r="EPY415" s="38"/>
      <c r="EPZ415" s="38"/>
      <c r="EQA415" s="38"/>
      <c r="EQB415" s="38"/>
      <c r="EQC415" s="38"/>
      <c r="EQD415" s="38"/>
      <c r="EQE415" s="38"/>
      <c r="EQF415" s="38"/>
      <c r="EQG415" s="38"/>
      <c r="EQH415" s="38"/>
      <c r="EQI415" s="38"/>
      <c r="EQJ415" s="38"/>
      <c r="EQK415" s="38"/>
      <c r="EQL415" s="38"/>
      <c r="EQM415" s="38"/>
      <c r="EQN415" s="38"/>
      <c r="EQO415" s="38"/>
      <c r="EQP415" s="38"/>
      <c r="EQQ415" s="38"/>
      <c r="EQR415" s="38"/>
      <c r="EQS415" s="38"/>
      <c r="EQT415" s="38"/>
      <c r="EQU415" s="38"/>
      <c r="EQV415" s="38"/>
      <c r="EQW415" s="38"/>
      <c r="EQX415" s="38"/>
      <c r="EQY415" s="38"/>
      <c r="EQZ415" s="38"/>
      <c r="ERA415" s="38"/>
      <c r="ERB415" s="38"/>
      <c r="ERC415" s="38"/>
      <c r="ERD415" s="38"/>
      <c r="ERE415" s="38"/>
      <c r="ERF415" s="38"/>
      <c r="ERG415" s="38"/>
      <c r="ERH415" s="38"/>
      <c r="ERI415" s="38"/>
      <c r="ERJ415" s="38"/>
      <c r="ERK415" s="38"/>
      <c r="ERL415" s="38"/>
      <c r="ERM415" s="38"/>
      <c r="ERN415" s="38"/>
      <c r="ERO415" s="38"/>
      <c r="ERP415" s="38"/>
      <c r="ERQ415" s="38"/>
      <c r="ERR415" s="38"/>
      <c r="ERS415" s="38"/>
      <c r="ERT415" s="38"/>
      <c r="ERU415" s="38"/>
      <c r="ERV415" s="38"/>
      <c r="ERW415" s="38"/>
      <c r="ERX415" s="38"/>
      <c r="ERY415" s="38"/>
      <c r="ERZ415" s="38"/>
      <c r="ESA415" s="38"/>
      <c r="ESB415" s="38"/>
      <c r="ESC415" s="38"/>
      <c r="ESD415" s="38"/>
      <c r="ESE415" s="38"/>
      <c r="ESF415" s="38"/>
      <c r="ESG415" s="38"/>
      <c r="ESH415" s="38"/>
      <c r="ESI415" s="38"/>
      <c r="ESJ415" s="38"/>
      <c r="ESK415" s="38"/>
      <c r="ESL415" s="38"/>
      <c r="ESM415" s="38"/>
      <c r="ESN415" s="38"/>
      <c r="ESO415" s="38"/>
      <c r="ESP415" s="38"/>
      <c r="ESQ415" s="38"/>
      <c r="ESR415" s="38"/>
      <c r="ESS415" s="38"/>
      <c r="EST415" s="38"/>
      <c r="ESU415" s="38"/>
      <c r="ESV415" s="38"/>
      <c r="ESW415" s="38"/>
      <c r="ESX415" s="38"/>
      <c r="ESY415" s="38"/>
      <c r="ESZ415" s="38"/>
      <c r="ETA415" s="38"/>
      <c r="ETB415" s="38"/>
      <c r="ETC415" s="38"/>
      <c r="ETD415" s="38"/>
      <c r="ETE415" s="38"/>
      <c r="ETF415" s="38"/>
      <c r="ETG415" s="38"/>
      <c r="ETH415" s="38"/>
      <c r="ETI415" s="38"/>
      <c r="ETJ415" s="38"/>
      <c r="ETK415" s="38"/>
      <c r="ETL415" s="38"/>
      <c r="ETM415" s="38"/>
      <c r="ETN415" s="38"/>
      <c r="ETO415" s="38"/>
      <c r="ETP415" s="38"/>
      <c r="ETQ415" s="38"/>
      <c r="ETR415" s="38"/>
      <c r="ETS415" s="38"/>
      <c r="ETT415" s="38"/>
      <c r="ETU415" s="38"/>
      <c r="ETV415" s="38"/>
      <c r="ETW415" s="38"/>
      <c r="ETX415" s="38"/>
      <c r="ETY415" s="38"/>
      <c r="ETZ415" s="38"/>
      <c r="EUA415" s="38"/>
      <c r="EUB415" s="38"/>
      <c r="EUC415" s="38"/>
      <c r="EUD415" s="38"/>
      <c r="EUE415" s="38"/>
      <c r="EUF415" s="38"/>
      <c r="EUG415" s="38"/>
      <c r="EUH415" s="38"/>
      <c r="EUI415" s="38"/>
      <c r="EUJ415" s="38"/>
      <c r="EUK415" s="38"/>
      <c r="EUL415" s="38"/>
      <c r="EUM415" s="38"/>
      <c r="EUN415" s="38"/>
      <c r="EUO415" s="38"/>
      <c r="EUP415" s="38"/>
      <c r="EUQ415" s="38"/>
      <c r="EUR415" s="38"/>
      <c r="EUS415" s="38"/>
      <c r="EUT415" s="38"/>
      <c r="EUU415" s="38"/>
      <c r="EUV415" s="38"/>
      <c r="EUW415" s="38"/>
      <c r="EUX415" s="38"/>
      <c r="EUY415" s="38"/>
      <c r="EUZ415" s="38"/>
      <c r="EVA415" s="38"/>
      <c r="EVB415" s="38"/>
      <c r="EVC415" s="38"/>
      <c r="EVD415" s="38"/>
      <c r="EVE415" s="38"/>
      <c r="EVF415" s="38"/>
      <c r="EVG415" s="38"/>
      <c r="EVH415" s="38"/>
      <c r="EVI415" s="38"/>
      <c r="EVJ415" s="38"/>
      <c r="EVK415" s="38"/>
      <c r="EVL415" s="38"/>
      <c r="EVM415" s="38"/>
      <c r="EVN415" s="38"/>
      <c r="EVO415" s="38"/>
      <c r="EVP415" s="38"/>
      <c r="EVQ415" s="38"/>
      <c r="EVR415" s="38"/>
      <c r="EVS415" s="38"/>
      <c r="EVT415" s="38"/>
      <c r="EVU415" s="38"/>
      <c r="EVV415" s="38"/>
      <c r="EVW415" s="38"/>
      <c r="EVX415" s="38"/>
      <c r="EVY415" s="38"/>
      <c r="EVZ415" s="38"/>
      <c r="EWA415" s="38"/>
      <c r="EWB415" s="38"/>
      <c r="EWC415" s="38"/>
      <c r="EWD415" s="38"/>
      <c r="EWE415" s="38"/>
      <c r="EWF415" s="38"/>
      <c r="EWG415" s="38"/>
      <c r="EWH415" s="38"/>
      <c r="EWI415" s="38"/>
      <c r="EWJ415" s="38"/>
      <c r="EWK415" s="38"/>
      <c r="EWL415" s="38"/>
      <c r="EWM415" s="38"/>
      <c r="EWN415" s="38"/>
      <c r="EWO415" s="38"/>
      <c r="EWP415" s="38"/>
      <c r="EWQ415" s="38"/>
      <c r="EWR415" s="38"/>
      <c r="EWS415" s="38"/>
      <c r="EWT415" s="38"/>
      <c r="EWU415" s="38"/>
      <c r="EWV415" s="38"/>
      <c r="EWW415" s="38"/>
      <c r="EWX415" s="38"/>
      <c r="EWY415" s="38"/>
      <c r="EWZ415" s="38"/>
      <c r="EXA415" s="38"/>
      <c r="EXB415" s="38"/>
      <c r="EXC415" s="38"/>
      <c r="EXD415" s="38"/>
      <c r="EXE415" s="38"/>
      <c r="EXF415" s="38"/>
      <c r="EXG415" s="38"/>
      <c r="EXH415" s="38"/>
      <c r="EXI415" s="38"/>
      <c r="EXJ415" s="38"/>
      <c r="EXK415" s="38"/>
      <c r="EXL415" s="38"/>
      <c r="EXM415" s="38"/>
      <c r="EXN415" s="38"/>
      <c r="EXO415" s="38"/>
      <c r="EXP415" s="38"/>
      <c r="EXQ415" s="38"/>
      <c r="EXR415" s="38"/>
      <c r="EXS415" s="38"/>
      <c r="EXT415" s="38"/>
      <c r="EXU415" s="38"/>
      <c r="EXV415" s="38"/>
      <c r="EXW415" s="38"/>
      <c r="EXX415" s="38"/>
      <c r="EXY415" s="38"/>
      <c r="EXZ415" s="38"/>
      <c r="EYA415" s="38"/>
      <c r="EYB415" s="38"/>
      <c r="EYC415" s="38"/>
      <c r="EYD415" s="38"/>
      <c r="EYE415" s="38"/>
      <c r="EYF415" s="38"/>
      <c r="EYG415" s="38"/>
      <c r="EYH415" s="38"/>
      <c r="EYI415" s="38"/>
      <c r="EYJ415" s="38"/>
      <c r="EYK415" s="38"/>
      <c r="EYL415" s="38"/>
      <c r="EYM415" s="38"/>
      <c r="EYN415" s="38"/>
      <c r="EYO415" s="38"/>
      <c r="EYP415" s="38"/>
      <c r="EYQ415" s="38"/>
      <c r="EYR415" s="38"/>
      <c r="EYS415" s="38"/>
      <c r="EYT415" s="38"/>
      <c r="EYU415" s="38"/>
      <c r="EYV415" s="38"/>
      <c r="EYW415" s="38"/>
      <c r="EYX415" s="38"/>
      <c r="EYY415" s="38"/>
      <c r="EYZ415" s="38"/>
      <c r="EZA415" s="38"/>
      <c r="EZB415" s="38"/>
      <c r="EZC415" s="38"/>
      <c r="EZD415" s="38"/>
      <c r="EZE415" s="38"/>
      <c r="EZF415" s="38"/>
      <c r="EZG415" s="38"/>
      <c r="EZH415" s="38"/>
      <c r="EZI415" s="38"/>
      <c r="EZJ415" s="38"/>
      <c r="EZK415" s="38"/>
      <c r="EZL415" s="38"/>
      <c r="EZM415" s="38"/>
      <c r="EZN415" s="38"/>
      <c r="EZO415" s="38"/>
      <c r="EZP415" s="38"/>
      <c r="EZQ415" s="38"/>
      <c r="EZR415" s="38"/>
      <c r="EZS415" s="38"/>
      <c r="EZT415" s="38"/>
      <c r="EZU415" s="38"/>
      <c r="EZV415" s="38"/>
      <c r="EZW415" s="38"/>
      <c r="EZX415" s="38"/>
      <c r="EZY415" s="38"/>
      <c r="EZZ415" s="38"/>
      <c r="FAA415" s="38"/>
      <c r="FAB415" s="38"/>
      <c r="FAC415" s="38"/>
      <c r="FAD415" s="38"/>
      <c r="FAE415" s="38"/>
      <c r="FAF415" s="38"/>
      <c r="FAG415" s="38"/>
      <c r="FAH415" s="38"/>
      <c r="FAI415" s="38"/>
      <c r="FAJ415" s="38"/>
      <c r="FAK415" s="38"/>
      <c r="FAL415" s="38"/>
      <c r="FAM415" s="38"/>
      <c r="FAN415" s="38"/>
      <c r="FAO415" s="38"/>
      <c r="FAP415" s="38"/>
      <c r="FAQ415" s="38"/>
      <c r="FAR415" s="38"/>
      <c r="FAS415" s="38"/>
      <c r="FAT415" s="38"/>
      <c r="FAU415" s="38"/>
      <c r="FAV415" s="38"/>
      <c r="FAW415" s="38"/>
      <c r="FAX415" s="38"/>
      <c r="FAY415" s="38"/>
      <c r="FAZ415" s="38"/>
      <c r="FBA415" s="38"/>
      <c r="FBB415" s="38"/>
      <c r="FBC415" s="38"/>
      <c r="FBD415" s="38"/>
      <c r="FBE415" s="38"/>
      <c r="FBF415" s="38"/>
      <c r="FBG415" s="38"/>
      <c r="FBH415" s="38"/>
      <c r="FBI415" s="38"/>
      <c r="FBJ415" s="38"/>
      <c r="FBK415" s="38"/>
      <c r="FBL415" s="38"/>
      <c r="FBM415" s="38"/>
      <c r="FBN415" s="38"/>
      <c r="FBO415" s="38"/>
      <c r="FBP415" s="38"/>
      <c r="FBQ415" s="38"/>
      <c r="FBR415" s="38"/>
      <c r="FBS415" s="38"/>
      <c r="FBT415" s="38"/>
      <c r="FBU415" s="38"/>
      <c r="FBV415" s="38"/>
      <c r="FBW415" s="38"/>
      <c r="FBX415" s="38"/>
      <c r="FBY415" s="38"/>
      <c r="FBZ415" s="38"/>
      <c r="FCA415" s="38"/>
      <c r="FCB415" s="38"/>
      <c r="FCC415" s="38"/>
      <c r="FCD415" s="38"/>
      <c r="FCE415" s="38"/>
      <c r="FCF415" s="38"/>
      <c r="FCG415" s="38"/>
      <c r="FCH415" s="38"/>
      <c r="FCI415" s="38"/>
      <c r="FCJ415" s="38"/>
      <c r="FCK415" s="38"/>
      <c r="FCL415" s="38"/>
      <c r="FCM415" s="38"/>
      <c r="FCN415" s="38"/>
      <c r="FCO415" s="38"/>
      <c r="FCP415" s="38"/>
      <c r="FCQ415" s="38"/>
      <c r="FCR415" s="38"/>
      <c r="FCS415" s="38"/>
      <c r="FCT415" s="38"/>
      <c r="FCU415" s="38"/>
      <c r="FCV415" s="38"/>
      <c r="FCW415" s="38"/>
      <c r="FCX415" s="38"/>
      <c r="FCY415" s="38"/>
      <c r="FCZ415" s="38"/>
      <c r="FDA415" s="38"/>
      <c r="FDB415" s="38"/>
      <c r="FDC415" s="38"/>
      <c r="FDD415" s="38"/>
      <c r="FDE415" s="38"/>
      <c r="FDF415" s="38"/>
      <c r="FDG415" s="38"/>
      <c r="FDH415" s="38"/>
      <c r="FDI415" s="38"/>
      <c r="FDJ415" s="38"/>
      <c r="FDK415" s="38"/>
      <c r="FDL415" s="38"/>
      <c r="FDM415" s="38"/>
      <c r="FDN415" s="38"/>
      <c r="FDO415" s="38"/>
      <c r="FDP415" s="38"/>
      <c r="FDQ415" s="38"/>
      <c r="FDR415" s="38"/>
      <c r="FDS415" s="38"/>
      <c r="FDT415" s="38"/>
      <c r="FDU415" s="38"/>
      <c r="FDV415" s="38"/>
      <c r="FDW415" s="38"/>
      <c r="FDX415" s="38"/>
      <c r="FDY415" s="38"/>
      <c r="FDZ415" s="38"/>
      <c r="FEA415" s="38"/>
      <c r="FEB415" s="38"/>
      <c r="FEC415" s="38"/>
      <c r="FED415" s="38"/>
      <c r="FEE415" s="38"/>
      <c r="FEF415" s="38"/>
      <c r="FEG415" s="38"/>
      <c r="FEH415" s="38"/>
      <c r="FEI415" s="38"/>
      <c r="FEJ415" s="38"/>
      <c r="FEK415" s="38"/>
      <c r="FEL415" s="38"/>
      <c r="FEM415" s="38"/>
      <c r="FEN415" s="38"/>
      <c r="FEO415" s="38"/>
      <c r="FEP415" s="38"/>
      <c r="FEQ415" s="38"/>
      <c r="FER415" s="38"/>
      <c r="FES415" s="38"/>
      <c r="FET415" s="38"/>
      <c r="FEU415" s="38"/>
      <c r="FEV415" s="38"/>
      <c r="FEW415" s="38"/>
      <c r="FEX415" s="38"/>
      <c r="FEY415" s="38"/>
      <c r="FEZ415" s="38"/>
      <c r="FFA415" s="38"/>
      <c r="FFB415" s="38"/>
      <c r="FFC415" s="38"/>
      <c r="FFD415" s="38"/>
      <c r="FFE415" s="38"/>
      <c r="FFF415" s="38"/>
      <c r="FFG415" s="38"/>
      <c r="FFH415" s="38"/>
      <c r="FFI415" s="38"/>
      <c r="FFJ415" s="38"/>
      <c r="FFK415" s="38"/>
      <c r="FFL415" s="38"/>
      <c r="FFM415" s="38"/>
      <c r="FFN415" s="38"/>
      <c r="FFO415" s="38"/>
      <c r="FFP415" s="38"/>
      <c r="FFQ415" s="38"/>
      <c r="FFR415" s="38"/>
      <c r="FFS415" s="38"/>
      <c r="FFT415" s="38"/>
      <c r="FFU415" s="38"/>
      <c r="FFV415" s="38"/>
      <c r="FFW415" s="38"/>
      <c r="FFX415" s="38"/>
      <c r="FFY415" s="38"/>
      <c r="FFZ415" s="38"/>
      <c r="FGA415" s="38"/>
      <c r="FGB415" s="38"/>
      <c r="FGC415" s="38"/>
      <c r="FGD415" s="38"/>
      <c r="FGE415" s="38"/>
      <c r="FGF415" s="38"/>
      <c r="FGG415" s="38"/>
      <c r="FGH415" s="38"/>
      <c r="FGI415" s="38"/>
      <c r="FGJ415" s="38"/>
      <c r="FGK415" s="38"/>
      <c r="FGL415" s="38"/>
      <c r="FGM415" s="38"/>
      <c r="FGN415" s="38"/>
      <c r="FGO415" s="38"/>
      <c r="FGP415" s="38"/>
      <c r="FGQ415" s="38"/>
      <c r="FGR415" s="38"/>
      <c r="FGS415" s="38"/>
      <c r="FGT415" s="38"/>
      <c r="FGU415" s="38"/>
      <c r="FGV415" s="38"/>
      <c r="FGW415" s="38"/>
      <c r="FGX415" s="38"/>
      <c r="FGY415" s="38"/>
      <c r="FGZ415" s="38"/>
      <c r="FHA415" s="38"/>
      <c r="FHB415" s="38"/>
      <c r="FHC415" s="38"/>
      <c r="FHD415" s="38"/>
      <c r="FHE415" s="38"/>
      <c r="FHF415" s="38"/>
      <c r="FHG415" s="38"/>
      <c r="FHH415" s="38"/>
      <c r="FHI415" s="38"/>
      <c r="FHJ415" s="38"/>
      <c r="FHK415" s="38"/>
      <c r="FHL415" s="38"/>
      <c r="FHM415" s="38"/>
      <c r="FHN415" s="38"/>
      <c r="FHO415" s="38"/>
      <c r="FHP415" s="38"/>
      <c r="FHQ415" s="38"/>
      <c r="FHR415" s="38"/>
      <c r="FHS415" s="38"/>
      <c r="FHT415" s="38"/>
      <c r="FHU415" s="38"/>
      <c r="FHV415" s="38"/>
      <c r="FHW415" s="38"/>
      <c r="FHX415" s="38"/>
      <c r="FHY415" s="38"/>
      <c r="FHZ415" s="38"/>
      <c r="FIA415" s="38"/>
      <c r="FIB415" s="38"/>
      <c r="FIC415" s="38"/>
      <c r="FID415" s="38"/>
      <c r="FIE415" s="38"/>
      <c r="FIF415" s="38"/>
      <c r="FIG415" s="38"/>
      <c r="FIH415" s="38"/>
      <c r="FII415" s="38"/>
      <c r="FIJ415" s="38"/>
      <c r="FIK415" s="38"/>
      <c r="FIL415" s="38"/>
      <c r="FIM415" s="38"/>
      <c r="FIN415" s="38"/>
      <c r="FIO415" s="38"/>
      <c r="FIP415" s="38"/>
      <c r="FIQ415" s="38"/>
      <c r="FIR415" s="38"/>
      <c r="FIS415" s="38"/>
      <c r="FIT415" s="38"/>
      <c r="FIU415" s="38"/>
      <c r="FIV415" s="38"/>
      <c r="FIW415" s="38"/>
      <c r="FIX415" s="38"/>
      <c r="FIY415" s="38"/>
      <c r="FIZ415" s="38"/>
      <c r="FJA415" s="38"/>
      <c r="FJB415" s="38"/>
      <c r="FJC415" s="38"/>
      <c r="FJD415" s="38"/>
      <c r="FJE415" s="38"/>
      <c r="FJF415" s="38"/>
      <c r="FJG415" s="38"/>
      <c r="FJH415" s="38"/>
      <c r="FJI415" s="38"/>
      <c r="FJJ415" s="38"/>
      <c r="FJK415" s="38"/>
      <c r="FJL415" s="38"/>
      <c r="FJM415" s="38"/>
      <c r="FJN415" s="38"/>
      <c r="FJO415" s="38"/>
      <c r="FJP415" s="38"/>
      <c r="FJQ415" s="38"/>
      <c r="FJR415" s="38"/>
      <c r="FJS415" s="38"/>
      <c r="FJT415" s="38"/>
      <c r="FJU415" s="38"/>
      <c r="FJV415" s="38"/>
      <c r="FJW415" s="38"/>
      <c r="FJX415" s="38"/>
      <c r="FJY415" s="38"/>
      <c r="FJZ415" s="38"/>
      <c r="FKA415" s="38"/>
      <c r="FKB415" s="38"/>
      <c r="FKC415" s="38"/>
      <c r="FKD415" s="38"/>
      <c r="FKE415" s="38"/>
      <c r="FKF415" s="38"/>
      <c r="FKG415" s="38"/>
      <c r="FKH415" s="38"/>
      <c r="FKI415" s="38"/>
      <c r="FKJ415" s="38"/>
      <c r="FKK415" s="38"/>
      <c r="FKL415" s="38"/>
      <c r="FKM415" s="38"/>
      <c r="FKN415" s="38"/>
      <c r="FKO415" s="38"/>
      <c r="FKP415" s="38"/>
      <c r="FKQ415" s="38"/>
      <c r="FKR415" s="38"/>
      <c r="FKS415" s="38"/>
      <c r="FKT415" s="38"/>
      <c r="FKU415" s="38"/>
      <c r="FKV415" s="38"/>
      <c r="FKW415" s="38"/>
      <c r="FKX415" s="38"/>
      <c r="FKY415" s="38"/>
      <c r="FKZ415" s="38"/>
      <c r="FLA415" s="38"/>
      <c r="FLB415" s="38"/>
      <c r="FLC415" s="38"/>
      <c r="FLD415" s="38"/>
      <c r="FLE415" s="38"/>
      <c r="FLF415" s="38"/>
      <c r="FLG415" s="38"/>
      <c r="FLH415" s="38"/>
      <c r="FLI415" s="38"/>
      <c r="FLJ415" s="38"/>
      <c r="FLK415" s="38"/>
      <c r="FLL415" s="38"/>
      <c r="FLM415" s="38"/>
      <c r="FLN415" s="38"/>
      <c r="FLO415" s="38"/>
      <c r="FLP415" s="38"/>
      <c r="FLQ415" s="38"/>
      <c r="FLR415" s="38"/>
      <c r="FLS415" s="38"/>
      <c r="FLT415" s="38"/>
      <c r="FLU415" s="38"/>
      <c r="FLV415" s="38"/>
      <c r="FLW415" s="38"/>
      <c r="FLX415" s="38"/>
      <c r="FLY415" s="38"/>
      <c r="FLZ415" s="38"/>
      <c r="FMA415" s="38"/>
      <c r="FMB415" s="38"/>
      <c r="FMC415" s="38"/>
      <c r="FMD415" s="38"/>
      <c r="FME415" s="38"/>
      <c r="FMF415" s="38"/>
      <c r="FMG415" s="38"/>
      <c r="FMH415" s="38"/>
      <c r="FMI415" s="38"/>
      <c r="FMJ415" s="38"/>
      <c r="FMK415" s="38"/>
      <c r="FML415" s="38"/>
      <c r="FMM415" s="38"/>
      <c r="FMN415" s="38"/>
      <c r="FMO415" s="38"/>
      <c r="FMP415" s="38"/>
      <c r="FMQ415" s="38"/>
      <c r="FMR415" s="38"/>
      <c r="FMS415" s="38"/>
      <c r="FMT415" s="38"/>
      <c r="FMU415" s="38"/>
      <c r="FMV415" s="38"/>
      <c r="FMW415" s="38"/>
      <c r="FMX415" s="38"/>
      <c r="FMY415" s="38"/>
      <c r="FMZ415" s="38"/>
      <c r="FNA415" s="38"/>
      <c r="FNB415" s="38"/>
      <c r="FNC415" s="38"/>
      <c r="FND415" s="38"/>
      <c r="FNE415" s="38"/>
      <c r="FNF415" s="38"/>
      <c r="FNG415" s="38"/>
      <c r="FNH415" s="38"/>
      <c r="FNI415" s="38"/>
      <c r="FNJ415" s="38"/>
      <c r="FNK415" s="38"/>
      <c r="FNL415" s="38"/>
      <c r="FNM415" s="38"/>
      <c r="FNN415" s="38"/>
      <c r="FNO415" s="38"/>
      <c r="FNP415" s="38"/>
      <c r="FNQ415" s="38"/>
      <c r="FNR415" s="38"/>
      <c r="FNS415" s="38"/>
      <c r="FNT415" s="38"/>
      <c r="FNU415" s="38"/>
      <c r="FNV415" s="38"/>
      <c r="FNW415" s="38"/>
      <c r="FNX415" s="38"/>
      <c r="FNY415" s="38"/>
      <c r="FNZ415" s="38"/>
      <c r="FOA415" s="38"/>
      <c r="FOB415" s="38"/>
      <c r="FOC415" s="38"/>
      <c r="FOD415" s="38"/>
      <c r="FOE415" s="38"/>
      <c r="FOF415" s="38"/>
      <c r="FOG415" s="38"/>
      <c r="FOH415" s="38"/>
      <c r="FOI415" s="38"/>
      <c r="FOJ415" s="38"/>
      <c r="FOK415" s="38"/>
      <c r="FOL415" s="38"/>
      <c r="FOM415" s="38"/>
      <c r="FON415" s="38"/>
      <c r="FOO415" s="38"/>
      <c r="FOP415" s="38"/>
      <c r="FOQ415" s="38"/>
      <c r="FOR415" s="38"/>
      <c r="FOS415" s="38"/>
      <c r="FOT415" s="38"/>
      <c r="FOU415" s="38"/>
      <c r="FOV415" s="38"/>
      <c r="FOW415" s="38"/>
      <c r="FOX415" s="38"/>
      <c r="FOY415" s="38"/>
      <c r="FOZ415" s="38"/>
      <c r="FPA415" s="38"/>
      <c r="FPB415" s="38"/>
      <c r="FPC415" s="38"/>
      <c r="FPD415" s="38"/>
      <c r="FPE415" s="38"/>
      <c r="FPF415" s="38"/>
      <c r="FPG415" s="38"/>
      <c r="FPH415" s="38"/>
      <c r="FPI415" s="38"/>
      <c r="FPJ415" s="38"/>
      <c r="FPK415" s="38"/>
      <c r="FPL415" s="38"/>
      <c r="FPM415" s="38"/>
      <c r="FPN415" s="38"/>
      <c r="FPO415" s="38"/>
      <c r="FPP415" s="38"/>
      <c r="FPQ415" s="38"/>
      <c r="FPR415" s="38"/>
      <c r="FPS415" s="38"/>
      <c r="FPT415" s="38"/>
      <c r="FPU415" s="38"/>
      <c r="FPV415" s="38"/>
      <c r="FPW415" s="38"/>
      <c r="FPX415" s="38"/>
      <c r="FPY415" s="38"/>
      <c r="FPZ415" s="38"/>
      <c r="FQA415" s="38"/>
      <c r="FQB415" s="38"/>
      <c r="FQC415" s="38"/>
      <c r="FQD415" s="38"/>
      <c r="FQE415" s="38"/>
      <c r="FQF415" s="38"/>
      <c r="FQG415" s="38"/>
      <c r="FQH415" s="38"/>
      <c r="FQI415" s="38"/>
      <c r="FQJ415" s="38"/>
      <c r="FQK415" s="38"/>
      <c r="FQL415" s="38"/>
      <c r="FQM415" s="38"/>
      <c r="FQN415" s="38"/>
      <c r="FQO415" s="38"/>
      <c r="FQP415" s="38"/>
      <c r="FQQ415" s="38"/>
      <c r="FQR415" s="38"/>
      <c r="FQS415" s="38"/>
      <c r="FQT415" s="38"/>
      <c r="FQU415" s="38"/>
      <c r="FQV415" s="38"/>
      <c r="FQW415" s="38"/>
      <c r="FQX415" s="38"/>
      <c r="FQY415" s="38"/>
      <c r="FQZ415" s="38"/>
      <c r="FRA415" s="38"/>
      <c r="FRB415" s="38"/>
      <c r="FRC415" s="38"/>
      <c r="FRD415" s="38"/>
      <c r="FRE415" s="38"/>
      <c r="FRF415" s="38"/>
      <c r="FRG415" s="38"/>
      <c r="FRH415" s="38"/>
      <c r="FRI415" s="38"/>
      <c r="FRJ415" s="38"/>
      <c r="FRK415" s="38"/>
      <c r="FRL415" s="38"/>
      <c r="FRM415" s="38"/>
      <c r="FRN415" s="38"/>
      <c r="FRO415" s="38"/>
      <c r="FRP415" s="38"/>
      <c r="FRQ415" s="38"/>
      <c r="FRR415" s="38"/>
      <c r="FRS415" s="38"/>
      <c r="FRT415" s="38"/>
      <c r="FRU415" s="38"/>
      <c r="FRV415" s="38"/>
      <c r="FRW415" s="38"/>
      <c r="FRX415" s="38"/>
      <c r="FRY415" s="38"/>
      <c r="FRZ415" s="38"/>
      <c r="FSA415" s="38"/>
      <c r="FSB415" s="38"/>
      <c r="FSC415" s="38"/>
      <c r="FSD415" s="38"/>
      <c r="FSE415" s="38"/>
      <c r="FSF415" s="38"/>
      <c r="FSG415" s="38"/>
      <c r="FSH415" s="38"/>
      <c r="FSI415" s="38"/>
      <c r="FSJ415" s="38"/>
      <c r="FSK415" s="38"/>
      <c r="FSL415" s="38"/>
      <c r="FSM415" s="38"/>
      <c r="FSN415" s="38"/>
      <c r="FSO415" s="38"/>
      <c r="FSP415" s="38"/>
      <c r="FSQ415" s="38"/>
      <c r="FSR415" s="38"/>
      <c r="FSS415" s="38"/>
      <c r="FST415" s="38"/>
      <c r="FSU415" s="38"/>
      <c r="FSV415" s="38"/>
      <c r="FSW415" s="38"/>
      <c r="FSX415" s="38"/>
      <c r="FSY415" s="38"/>
      <c r="FSZ415" s="38"/>
      <c r="FTA415" s="38"/>
      <c r="FTB415" s="38"/>
      <c r="FTC415" s="38"/>
      <c r="FTD415" s="38"/>
      <c r="FTE415" s="38"/>
      <c r="FTF415" s="38"/>
      <c r="FTG415" s="38"/>
      <c r="FTH415" s="38"/>
      <c r="FTI415" s="38"/>
      <c r="FTJ415" s="38"/>
      <c r="FTK415" s="38"/>
      <c r="FTL415" s="38"/>
      <c r="FTM415" s="38"/>
      <c r="FTN415" s="38"/>
      <c r="FTO415" s="38"/>
      <c r="FTP415" s="38"/>
      <c r="FTQ415" s="38"/>
      <c r="FTR415" s="38"/>
      <c r="FTS415" s="38"/>
      <c r="FTT415" s="38"/>
      <c r="FTU415" s="38"/>
      <c r="FTV415" s="38"/>
      <c r="FTW415" s="38"/>
      <c r="FTX415" s="38"/>
      <c r="FTY415" s="38"/>
      <c r="FTZ415" s="38"/>
      <c r="FUA415" s="38"/>
      <c r="FUB415" s="38"/>
      <c r="FUC415" s="38"/>
      <c r="FUD415" s="38"/>
      <c r="FUE415" s="38"/>
      <c r="FUF415" s="38"/>
      <c r="FUG415" s="38"/>
      <c r="FUH415" s="38"/>
      <c r="FUI415" s="38"/>
      <c r="FUJ415" s="38"/>
      <c r="FUK415" s="38"/>
      <c r="FUL415" s="38"/>
      <c r="FUM415" s="38"/>
      <c r="FUN415" s="38"/>
      <c r="FUO415" s="38"/>
      <c r="FUP415" s="38"/>
      <c r="FUQ415" s="38"/>
      <c r="FUR415" s="38"/>
      <c r="FUS415" s="38"/>
      <c r="FUT415" s="38"/>
      <c r="FUU415" s="38"/>
      <c r="FUV415" s="38"/>
      <c r="FUW415" s="38"/>
      <c r="FUX415" s="38"/>
      <c r="FUY415" s="38"/>
      <c r="FUZ415" s="38"/>
      <c r="FVA415" s="38"/>
      <c r="FVB415" s="38"/>
      <c r="FVC415" s="38"/>
      <c r="FVD415" s="38"/>
      <c r="FVE415" s="38"/>
      <c r="FVF415" s="38"/>
      <c r="FVG415" s="38"/>
      <c r="FVH415" s="38"/>
      <c r="FVI415" s="38"/>
      <c r="FVJ415" s="38"/>
      <c r="FVK415" s="38"/>
      <c r="FVL415" s="38"/>
      <c r="FVM415" s="38"/>
      <c r="FVN415" s="38"/>
      <c r="FVO415" s="38"/>
      <c r="FVP415" s="38"/>
      <c r="FVQ415" s="38"/>
      <c r="FVR415" s="38"/>
      <c r="FVS415" s="38"/>
      <c r="FVT415" s="38"/>
      <c r="FVU415" s="38"/>
      <c r="FVV415" s="38"/>
      <c r="FVW415" s="38"/>
      <c r="FVX415" s="38"/>
      <c r="FVY415" s="38"/>
      <c r="FVZ415" s="38"/>
      <c r="FWA415" s="38"/>
      <c r="FWB415" s="38"/>
      <c r="FWC415" s="38"/>
      <c r="FWD415" s="38"/>
      <c r="FWE415" s="38"/>
      <c r="FWF415" s="38"/>
      <c r="FWG415" s="38"/>
      <c r="FWH415" s="38"/>
      <c r="FWI415" s="38"/>
      <c r="FWJ415" s="38"/>
      <c r="FWK415" s="38"/>
      <c r="FWL415" s="38"/>
      <c r="FWM415" s="38"/>
      <c r="FWN415" s="38"/>
      <c r="FWO415" s="38"/>
      <c r="FWP415" s="38"/>
      <c r="FWQ415" s="38"/>
      <c r="FWR415" s="38"/>
      <c r="FWS415" s="38"/>
      <c r="FWT415" s="38"/>
      <c r="FWU415" s="38"/>
      <c r="FWV415" s="38"/>
      <c r="FWW415" s="38"/>
      <c r="FWX415" s="38"/>
      <c r="FWY415" s="38"/>
      <c r="FWZ415" s="38"/>
      <c r="FXA415" s="38"/>
      <c r="FXB415" s="38"/>
      <c r="FXC415" s="38"/>
      <c r="FXD415" s="38"/>
      <c r="FXE415" s="38"/>
      <c r="FXF415" s="38"/>
      <c r="FXG415" s="38"/>
      <c r="FXH415" s="38"/>
      <c r="FXI415" s="38"/>
      <c r="FXJ415" s="38"/>
      <c r="FXK415" s="38"/>
      <c r="FXL415" s="38"/>
      <c r="FXM415" s="38"/>
      <c r="FXN415" s="38"/>
      <c r="FXO415" s="38"/>
      <c r="FXP415" s="38"/>
      <c r="FXQ415" s="38"/>
      <c r="FXR415" s="38"/>
      <c r="FXS415" s="38"/>
      <c r="FXT415" s="38"/>
      <c r="FXU415" s="38"/>
      <c r="FXV415" s="38"/>
      <c r="FXW415" s="38"/>
      <c r="FXX415" s="38"/>
      <c r="FXY415" s="38"/>
      <c r="FXZ415" s="38"/>
      <c r="FYA415" s="38"/>
      <c r="FYB415" s="38"/>
      <c r="FYC415" s="38"/>
      <c r="FYD415" s="38"/>
      <c r="FYE415" s="38"/>
      <c r="FYF415" s="38"/>
      <c r="FYG415" s="38"/>
      <c r="FYH415" s="38"/>
      <c r="FYI415" s="38"/>
      <c r="FYJ415" s="38"/>
      <c r="FYK415" s="38"/>
      <c r="FYL415" s="38"/>
      <c r="FYM415" s="38"/>
      <c r="FYN415" s="38"/>
      <c r="FYO415" s="38"/>
      <c r="FYP415" s="38"/>
      <c r="FYQ415" s="38"/>
      <c r="FYR415" s="38"/>
      <c r="FYS415" s="38"/>
      <c r="FYT415" s="38"/>
      <c r="FYU415" s="38"/>
      <c r="FYV415" s="38"/>
      <c r="FYW415" s="38"/>
      <c r="FYX415" s="38"/>
      <c r="FYY415" s="38"/>
      <c r="FYZ415" s="38"/>
      <c r="FZA415" s="38"/>
      <c r="FZB415" s="38"/>
      <c r="FZC415" s="38"/>
      <c r="FZD415" s="38"/>
      <c r="FZE415" s="38"/>
      <c r="FZF415" s="38"/>
      <c r="FZG415" s="38"/>
      <c r="FZH415" s="38"/>
      <c r="FZI415" s="38"/>
      <c r="FZJ415" s="38"/>
      <c r="FZK415" s="38"/>
      <c r="FZL415" s="38"/>
      <c r="FZM415" s="38"/>
      <c r="FZN415" s="38"/>
      <c r="FZO415" s="38"/>
      <c r="FZP415" s="38"/>
      <c r="FZQ415" s="38"/>
      <c r="FZR415" s="38"/>
      <c r="FZS415" s="38"/>
      <c r="FZT415" s="38"/>
      <c r="FZU415" s="38"/>
      <c r="FZV415" s="38"/>
      <c r="FZW415" s="38"/>
      <c r="FZX415" s="38"/>
      <c r="FZY415" s="38"/>
      <c r="FZZ415" s="38"/>
      <c r="GAA415" s="38"/>
      <c r="GAB415" s="38"/>
      <c r="GAC415" s="38"/>
      <c r="GAD415" s="38"/>
      <c r="GAE415" s="38"/>
      <c r="GAF415" s="38"/>
      <c r="GAG415" s="38"/>
      <c r="GAH415" s="38"/>
      <c r="GAI415" s="38"/>
      <c r="GAJ415" s="38"/>
      <c r="GAK415" s="38"/>
      <c r="GAL415" s="38"/>
      <c r="GAM415" s="38"/>
      <c r="GAN415" s="38"/>
      <c r="GAO415" s="38"/>
      <c r="GAP415" s="38"/>
      <c r="GAQ415" s="38"/>
      <c r="GAR415" s="38"/>
      <c r="GAS415" s="38"/>
      <c r="GAT415" s="38"/>
      <c r="GAU415" s="38"/>
      <c r="GAV415" s="38"/>
      <c r="GAW415" s="38"/>
      <c r="GAX415" s="38"/>
      <c r="GAY415" s="38"/>
      <c r="GAZ415" s="38"/>
      <c r="GBA415" s="38"/>
      <c r="GBB415" s="38"/>
      <c r="GBC415" s="38"/>
      <c r="GBD415" s="38"/>
      <c r="GBE415" s="38"/>
      <c r="GBF415" s="38"/>
      <c r="GBG415" s="38"/>
      <c r="GBH415" s="38"/>
      <c r="GBI415" s="38"/>
      <c r="GBJ415" s="38"/>
      <c r="GBK415" s="38"/>
      <c r="GBL415" s="38"/>
      <c r="GBM415" s="38"/>
      <c r="GBN415" s="38"/>
      <c r="GBO415" s="38"/>
      <c r="GBP415" s="38"/>
      <c r="GBQ415" s="38"/>
      <c r="GBR415" s="38"/>
      <c r="GBS415" s="38"/>
      <c r="GBT415" s="38"/>
      <c r="GBU415" s="38"/>
      <c r="GBV415" s="38"/>
      <c r="GBW415" s="38"/>
      <c r="GBX415" s="38"/>
      <c r="GBY415" s="38"/>
      <c r="GBZ415" s="38"/>
      <c r="GCA415" s="38"/>
      <c r="GCB415" s="38"/>
      <c r="GCC415" s="38"/>
      <c r="GCD415" s="38"/>
      <c r="GCE415" s="38"/>
      <c r="GCF415" s="38"/>
      <c r="GCG415" s="38"/>
      <c r="GCH415" s="38"/>
      <c r="GCI415" s="38"/>
      <c r="GCJ415" s="38"/>
      <c r="GCK415" s="38"/>
      <c r="GCL415" s="38"/>
      <c r="GCM415" s="38"/>
      <c r="GCN415" s="38"/>
      <c r="GCO415" s="38"/>
      <c r="GCP415" s="38"/>
      <c r="GCQ415" s="38"/>
      <c r="GCR415" s="38"/>
      <c r="GCS415" s="38"/>
      <c r="GCT415" s="38"/>
      <c r="GCU415" s="38"/>
      <c r="GCV415" s="38"/>
      <c r="GCW415" s="38"/>
      <c r="GCX415" s="38"/>
      <c r="GCY415" s="38"/>
      <c r="GCZ415" s="38"/>
      <c r="GDA415" s="38"/>
      <c r="GDB415" s="38"/>
      <c r="GDC415" s="38"/>
      <c r="GDD415" s="38"/>
      <c r="GDE415" s="38"/>
      <c r="GDF415" s="38"/>
      <c r="GDG415" s="38"/>
      <c r="GDH415" s="38"/>
      <c r="GDI415" s="38"/>
      <c r="GDJ415" s="38"/>
      <c r="GDK415" s="38"/>
      <c r="GDL415" s="38"/>
      <c r="GDM415" s="38"/>
      <c r="GDN415" s="38"/>
      <c r="GDO415" s="38"/>
      <c r="GDP415" s="38"/>
      <c r="GDQ415" s="38"/>
      <c r="GDR415" s="38"/>
      <c r="GDS415" s="38"/>
      <c r="GDT415" s="38"/>
      <c r="GDU415" s="38"/>
      <c r="GDV415" s="38"/>
      <c r="GDW415" s="38"/>
      <c r="GDX415" s="38"/>
      <c r="GDY415" s="38"/>
      <c r="GDZ415" s="38"/>
      <c r="GEA415" s="38"/>
      <c r="GEB415" s="38"/>
      <c r="GEC415" s="38"/>
      <c r="GED415" s="38"/>
      <c r="GEE415" s="38"/>
      <c r="GEF415" s="38"/>
      <c r="GEG415" s="38"/>
      <c r="GEH415" s="38"/>
      <c r="GEI415" s="38"/>
      <c r="GEJ415" s="38"/>
      <c r="GEK415" s="38"/>
      <c r="GEL415" s="38"/>
      <c r="GEM415" s="38"/>
      <c r="GEN415" s="38"/>
      <c r="GEO415" s="38"/>
      <c r="GEP415" s="38"/>
      <c r="GEQ415" s="38"/>
      <c r="GER415" s="38"/>
      <c r="GES415" s="38"/>
      <c r="GET415" s="38"/>
      <c r="GEU415" s="38"/>
      <c r="GEV415" s="38"/>
      <c r="GEW415" s="38"/>
      <c r="GEX415" s="38"/>
      <c r="GEY415" s="38"/>
      <c r="GEZ415" s="38"/>
      <c r="GFA415" s="38"/>
      <c r="GFB415" s="38"/>
      <c r="GFC415" s="38"/>
      <c r="GFD415" s="38"/>
      <c r="GFE415" s="38"/>
      <c r="GFF415" s="38"/>
      <c r="GFG415" s="38"/>
      <c r="GFH415" s="38"/>
      <c r="GFI415" s="38"/>
      <c r="GFJ415" s="38"/>
      <c r="GFK415" s="38"/>
      <c r="GFL415" s="38"/>
      <c r="GFM415" s="38"/>
      <c r="GFN415" s="38"/>
      <c r="GFO415" s="38"/>
      <c r="GFP415" s="38"/>
      <c r="GFQ415" s="38"/>
      <c r="GFR415" s="38"/>
      <c r="GFS415" s="38"/>
      <c r="GFT415" s="38"/>
      <c r="GFU415" s="38"/>
      <c r="GFV415" s="38"/>
      <c r="GFW415" s="38"/>
      <c r="GFX415" s="38"/>
      <c r="GFY415" s="38"/>
      <c r="GFZ415" s="38"/>
      <c r="GGA415" s="38"/>
      <c r="GGB415" s="38"/>
      <c r="GGC415" s="38"/>
      <c r="GGD415" s="38"/>
      <c r="GGE415" s="38"/>
      <c r="GGF415" s="38"/>
      <c r="GGG415" s="38"/>
      <c r="GGH415" s="38"/>
      <c r="GGI415" s="38"/>
      <c r="GGJ415" s="38"/>
      <c r="GGK415" s="38"/>
      <c r="GGL415" s="38"/>
      <c r="GGM415" s="38"/>
      <c r="GGN415" s="38"/>
      <c r="GGO415" s="38"/>
      <c r="GGP415" s="38"/>
      <c r="GGQ415" s="38"/>
      <c r="GGR415" s="38"/>
      <c r="GGS415" s="38"/>
      <c r="GGT415" s="38"/>
      <c r="GGU415" s="38"/>
      <c r="GGV415" s="38"/>
      <c r="GGW415" s="38"/>
      <c r="GGX415" s="38"/>
      <c r="GGY415" s="38"/>
      <c r="GGZ415" s="38"/>
      <c r="GHA415" s="38"/>
      <c r="GHB415" s="38"/>
      <c r="GHC415" s="38"/>
      <c r="GHD415" s="38"/>
      <c r="GHE415" s="38"/>
      <c r="GHF415" s="38"/>
      <c r="GHG415" s="38"/>
      <c r="GHH415" s="38"/>
      <c r="GHI415" s="38"/>
      <c r="GHJ415" s="38"/>
      <c r="GHK415" s="38"/>
      <c r="GHL415" s="38"/>
      <c r="GHM415" s="38"/>
      <c r="GHN415" s="38"/>
      <c r="GHO415" s="38"/>
      <c r="GHP415" s="38"/>
      <c r="GHQ415" s="38"/>
      <c r="GHR415" s="38"/>
      <c r="GHS415" s="38"/>
      <c r="GHT415" s="38"/>
      <c r="GHU415" s="38"/>
      <c r="GHV415" s="38"/>
      <c r="GHW415" s="38"/>
      <c r="GHX415" s="38"/>
      <c r="GHY415" s="38"/>
      <c r="GHZ415" s="38"/>
      <c r="GIA415" s="38"/>
      <c r="GIB415" s="38"/>
      <c r="GIC415" s="38"/>
      <c r="GID415" s="38"/>
      <c r="GIE415" s="38"/>
      <c r="GIF415" s="38"/>
      <c r="GIG415" s="38"/>
      <c r="GIH415" s="38"/>
      <c r="GII415" s="38"/>
      <c r="GIJ415" s="38"/>
      <c r="GIK415" s="38"/>
      <c r="GIL415" s="38"/>
      <c r="GIM415" s="38"/>
      <c r="GIN415" s="38"/>
      <c r="GIO415" s="38"/>
      <c r="GIP415" s="38"/>
      <c r="GIQ415" s="38"/>
      <c r="GIR415" s="38"/>
      <c r="GIS415" s="38"/>
      <c r="GIT415" s="38"/>
      <c r="GIU415" s="38"/>
      <c r="GIV415" s="38"/>
      <c r="GIW415" s="38"/>
      <c r="GIX415" s="38"/>
      <c r="GIY415" s="38"/>
      <c r="GIZ415" s="38"/>
      <c r="GJA415" s="38"/>
      <c r="GJB415" s="38"/>
      <c r="GJC415" s="38"/>
      <c r="GJD415" s="38"/>
      <c r="GJE415" s="38"/>
      <c r="GJF415" s="38"/>
      <c r="GJG415" s="38"/>
      <c r="GJH415" s="38"/>
      <c r="GJI415" s="38"/>
      <c r="GJJ415" s="38"/>
      <c r="GJK415" s="38"/>
      <c r="GJL415" s="38"/>
      <c r="GJM415" s="38"/>
      <c r="GJN415" s="38"/>
      <c r="GJO415" s="38"/>
      <c r="GJP415" s="38"/>
      <c r="GJQ415" s="38"/>
      <c r="GJR415" s="38"/>
      <c r="GJS415" s="38"/>
      <c r="GJT415" s="38"/>
      <c r="GJU415" s="38"/>
      <c r="GJV415" s="38"/>
      <c r="GJW415" s="38"/>
      <c r="GJX415" s="38"/>
      <c r="GJY415" s="38"/>
      <c r="GJZ415" s="38"/>
      <c r="GKA415" s="38"/>
      <c r="GKB415" s="38"/>
      <c r="GKC415" s="38"/>
      <c r="GKD415" s="38"/>
      <c r="GKE415" s="38"/>
      <c r="GKF415" s="38"/>
      <c r="GKG415" s="38"/>
      <c r="GKH415" s="38"/>
      <c r="GKI415" s="38"/>
      <c r="GKJ415" s="38"/>
      <c r="GKK415" s="38"/>
      <c r="GKL415" s="38"/>
      <c r="GKM415" s="38"/>
      <c r="GKN415" s="38"/>
      <c r="GKO415" s="38"/>
      <c r="GKP415" s="38"/>
      <c r="GKQ415" s="38"/>
      <c r="GKR415" s="38"/>
      <c r="GKS415" s="38"/>
      <c r="GKT415" s="38"/>
      <c r="GKU415" s="38"/>
      <c r="GKV415" s="38"/>
      <c r="GKW415" s="38"/>
      <c r="GKX415" s="38"/>
      <c r="GKY415" s="38"/>
      <c r="GKZ415" s="38"/>
      <c r="GLA415" s="38"/>
      <c r="GLB415" s="38"/>
      <c r="GLC415" s="38"/>
      <c r="GLD415" s="38"/>
      <c r="GLE415" s="38"/>
      <c r="GLF415" s="38"/>
      <c r="GLG415" s="38"/>
      <c r="GLH415" s="38"/>
      <c r="GLI415" s="38"/>
      <c r="GLJ415" s="38"/>
      <c r="GLK415" s="38"/>
      <c r="GLL415" s="38"/>
      <c r="GLM415" s="38"/>
      <c r="GLN415" s="38"/>
      <c r="GLO415" s="38"/>
      <c r="GLP415" s="38"/>
      <c r="GLQ415" s="38"/>
      <c r="GLR415" s="38"/>
      <c r="GLS415" s="38"/>
      <c r="GLT415" s="38"/>
      <c r="GLU415" s="38"/>
      <c r="GLV415" s="38"/>
      <c r="GLW415" s="38"/>
      <c r="GLX415" s="38"/>
      <c r="GLY415" s="38"/>
      <c r="GLZ415" s="38"/>
      <c r="GMA415" s="38"/>
      <c r="GMB415" s="38"/>
      <c r="GMC415" s="38"/>
      <c r="GMD415" s="38"/>
      <c r="GME415" s="38"/>
      <c r="GMF415" s="38"/>
      <c r="GMG415" s="38"/>
      <c r="GMH415" s="38"/>
      <c r="GMI415" s="38"/>
      <c r="GMJ415" s="38"/>
      <c r="GMK415" s="38"/>
      <c r="GML415" s="38"/>
      <c r="GMM415" s="38"/>
      <c r="GMN415" s="38"/>
      <c r="GMO415" s="38"/>
      <c r="GMP415" s="38"/>
      <c r="GMQ415" s="38"/>
      <c r="GMR415" s="38"/>
      <c r="GMS415" s="38"/>
      <c r="GMT415" s="38"/>
      <c r="GMU415" s="38"/>
      <c r="GMV415" s="38"/>
      <c r="GMW415" s="38"/>
      <c r="GMX415" s="38"/>
      <c r="GMY415" s="38"/>
      <c r="GMZ415" s="38"/>
      <c r="GNA415" s="38"/>
      <c r="GNB415" s="38"/>
      <c r="GNC415" s="38"/>
      <c r="GND415" s="38"/>
      <c r="GNE415" s="38"/>
      <c r="GNF415" s="38"/>
      <c r="GNG415" s="38"/>
      <c r="GNH415" s="38"/>
      <c r="GNI415" s="38"/>
      <c r="GNJ415" s="38"/>
      <c r="GNK415" s="38"/>
      <c r="GNL415" s="38"/>
      <c r="GNM415" s="38"/>
      <c r="GNN415" s="38"/>
      <c r="GNO415" s="38"/>
      <c r="GNP415" s="38"/>
      <c r="GNQ415" s="38"/>
      <c r="GNR415" s="38"/>
      <c r="GNS415" s="38"/>
      <c r="GNT415" s="38"/>
      <c r="GNU415" s="38"/>
      <c r="GNV415" s="38"/>
      <c r="GNW415" s="38"/>
      <c r="GNX415" s="38"/>
      <c r="GNY415" s="38"/>
      <c r="GNZ415" s="38"/>
      <c r="GOA415" s="38"/>
      <c r="GOB415" s="38"/>
      <c r="GOC415" s="38"/>
      <c r="GOD415" s="38"/>
      <c r="GOE415" s="38"/>
      <c r="GOF415" s="38"/>
      <c r="GOG415" s="38"/>
      <c r="GOH415" s="38"/>
      <c r="GOI415" s="38"/>
      <c r="GOJ415" s="38"/>
      <c r="GOK415" s="38"/>
      <c r="GOL415" s="38"/>
      <c r="GOM415" s="38"/>
      <c r="GON415" s="38"/>
      <c r="GOO415" s="38"/>
      <c r="GOP415" s="38"/>
      <c r="GOQ415" s="38"/>
      <c r="GOR415" s="38"/>
      <c r="GOS415" s="38"/>
      <c r="GOT415" s="38"/>
      <c r="GOU415" s="38"/>
      <c r="GOV415" s="38"/>
      <c r="GOW415" s="38"/>
      <c r="GOX415" s="38"/>
      <c r="GOY415" s="38"/>
      <c r="GOZ415" s="38"/>
      <c r="GPA415" s="38"/>
      <c r="GPB415" s="38"/>
      <c r="GPC415" s="38"/>
      <c r="GPD415" s="38"/>
      <c r="GPE415" s="38"/>
      <c r="GPF415" s="38"/>
      <c r="GPG415" s="38"/>
      <c r="GPH415" s="38"/>
      <c r="GPI415" s="38"/>
      <c r="GPJ415" s="38"/>
      <c r="GPK415" s="38"/>
      <c r="GPL415" s="38"/>
      <c r="GPM415" s="38"/>
      <c r="GPN415" s="38"/>
      <c r="GPO415" s="38"/>
      <c r="GPP415" s="38"/>
      <c r="GPQ415" s="38"/>
      <c r="GPR415" s="38"/>
      <c r="GPS415" s="38"/>
      <c r="GPT415" s="38"/>
      <c r="GPU415" s="38"/>
      <c r="GPV415" s="38"/>
      <c r="GPW415" s="38"/>
      <c r="GPX415" s="38"/>
      <c r="GPY415" s="38"/>
      <c r="GPZ415" s="38"/>
      <c r="GQA415" s="38"/>
      <c r="GQB415" s="38"/>
      <c r="GQC415" s="38"/>
      <c r="GQD415" s="38"/>
      <c r="GQE415" s="38"/>
      <c r="GQF415" s="38"/>
      <c r="GQG415" s="38"/>
      <c r="GQH415" s="38"/>
      <c r="GQI415" s="38"/>
      <c r="GQJ415" s="38"/>
      <c r="GQK415" s="38"/>
      <c r="GQL415" s="38"/>
      <c r="GQM415" s="38"/>
      <c r="GQN415" s="38"/>
      <c r="GQO415" s="38"/>
      <c r="GQP415" s="38"/>
      <c r="GQQ415" s="38"/>
      <c r="GQR415" s="38"/>
      <c r="GQS415" s="38"/>
      <c r="GQT415" s="38"/>
      <c r="GQU415" s="38"/>
      <c r="GQV415" s="38"/>
      <c r="GQW415" s="38"/>
      <c r="GQX415" s="38"/>
      <c r="GQY415" s="38"/>
      <c r="GQZ415" s="38"/>
      <c r="GRA415" s="38"/>
      <c r="GRB415" s="38"/>
      <c r="GRC415" s="38"/>
      <c r="GRD415" s="38"/>
      <c r="GRE415" s="38"/>
      <c r="GRF415" s="38"/>
      <c r="GRG415" s="38"/>
      <c r="GRH415" s="38"/>
      <c r="GRI415" s="38"/>
      <c r="GRJ415" s="38"/>
      <c r="GRK415" s="38"/>
      <c r="GRL415" s="38"/>
      <c r="GRM415" s="38"/>
      <c r="GRN415" s="38"/>
      <c r="GRO415" s="38"/>
      <c r="GRP415" s="38"/>
      <c r="GRQ415" s="38"/>
      <c r="GRR415" s="38"/>
      <c r="GRS415" s="38"/>
      <c r="GRT415" s="38"/>
      <c r="GRU415" s="38"/>
      <c r="GRV415" s="38"/>
      <c r="GRW415" s="38"/>
      <c r="GRX415" s="38"/>
      <c r="GRY415" s="38"/>
      <c r="GRZ415" s="38"/>
      <c r="GSA415" s="38"/>
      <c r="GSB415" s="38"/>
      <c r="GSC415" s="38"/>
      <c r="GSD415" s="38"/>
      <c r="GSE415" s="38"/>
      <c r="GSF415" s="38"/>
      <c r="GSG415" s="38"/>
      <c r="GSH415" s="38"/>
      <c r="GSI415" s="38"/>
      <c r="GSJ415" s="38"/>
      <c r="GSK415" s="38"/>
      <c r="GSL415" s="38"/>
      <c r="GSM415" s="38"/>
      <c r="GSN415" s="38"/>
      <c r="GSO415" s="38"/>
      <c r="GSP415" s="38"/>
      <c r="GSQ415" s="38"/>
      <c r="GSR415" s="38"/>
      <c r="GSS415" s="38"/>
      <c r="GST415" s="38"/>
      <c r="GSU415" s="38"/>
      <c r="GSV415" s="38"/>
      <c r="GSW415" s="38"/>
      <c r="GSX415" s="38"/>
      <c r="GSY415" s="38"/>
      <c r="GSZ415" s="38"/>
      <c r="GTA415" s="38"/>
      <c r="GTB415" s="38"/>
      <c r="GTC415" s="38"/>
      <c r="GTD415" s="38"/>
      <c r="GTE415" s="38"/>
      <c r="GTF415" s="38"/>
      <c r="GTG415" s="38"/>
      <c r="GTH415" s="38"/>
      <c r="GTI415" s="38"/>
      <c r="GTJ415" s="38"/>
      <c r="GTK415" s="38"/>
      <c r="GTL415" s="38"/>
      <c r="GTM415" s="38"/>
      <c r="GTN415" s="38"/>
      <c r="GTO415" s="38"/>
      <c r="GTP415" s="38"/>
      <c r="GTQ415" s="38"/>
      <c r="GTR415" s="38"/>
      <c r="GTS415" s="38"/>
      <c r="GTT415" s="38"/>
      <c r="GTU415" s="38"/>
      <c r="GTV415" s="38"/>
      <c r="GTW415" s="38"/>
      <c r="GTX415" s="38"/>
      <c r="GTY415" s="38"/>
      <c r="GTZ415" s="38"/>
      <c r="GUA415" s="38"/>
      <c r="GUB415" s="38"/>
      <c r="GUC415" s="38"/>
      <c r="GUD415" s="38"/>
      <c r="GUE415" s="38"/>
      <c r="GUF415" s="38"/>
      <c r="GUG415" s="38"/>
      <c r="GUH415" s="38"/>
      <c r="GUI415" s="38"/>
      <c r="GUJ415" s="38"/>
      <c r="GUK415" s="38"/>
      <c r="GUL415" s="38"/>
      <c r="GUM415" s="38"/>
      <c r="GUN415" s="38"/>
      <c r="GUO415" s="38"/>
      <c r="GUP415" s="38"/>
      <c r="GUQ415" s="38"/>
      <c r="GUR415" s="38"/>
      <c r="GUS415" s="38"/>
      <c r="GUT415" s="38"/>
      <c r="GUU415" s="38"/>
      <c r="GUV415" s="38"/>
      <c r="GUW415" s="38"/>
      <c r="GUX415" s="38"/>
      <c r="GUY415" s="38"/>
      <c r="GUZ415" s="38"/>
      <c r="GVA415" s="38"/>
      <c r="GVB415" s="38"/>
      <c r="GVC415" s="38"/>
      <c r="GVD415" s="38"/>
      <c r="GVE415" s="38"/>
      <c r="GVF415" s="38"/>
      <c r="GVG415" s="38"/>
      <c r="GVH415" s="38"/>
      <c r="GVI415" s="38"/>
      <c r="GVJ415" s="38"/>
      <c r="GVK415" s="38"/>
      <c r="GVL415" s="38"/>
      <c r="GVM415" s="38"/>
      <c r="GVN415" s="38"/>
      <c r="GVO415" s="38"/>
      <c r="GVP415" s="38"/>
      <c r="GVQ415" s="38"/>
      <c r="GVR415" s="38"/>
      <c r="GVS415" s="38"/>
      <c r="GVT415" s="38"/>
      <c r="GVU415" s="38"/>
      <c r="GVV415" s="38"/>
      <c r="GVW415" s="38"/>
      <c r="GVX415" s="38"/>
      <c r="GVY415" s="38"/>
      <c r="GVZ415" s="38"/>
      <c r="GWA415" s="38"/>
      <c r="GWB415" s="38"/>
      <c r="GWC415" s="38"/>
      <c r="GWD415" s="38"/>
      <c r="GWE415" s="38"/>
      <c r="GWF415" s="38"/>
      <c r="GWG415" s="38"/>
      <c r="GWH415" s="38"/>
      <c r="GWI415" s="38"/>
      <c r="GWJ415" s="38"/>
      <c r="GWK415" s="38"/>
      <c r="GWL415" s="38"/>
      <c r="GWM415" s="38"/>
      <c r="GWN415" s="38"/>
      <c r="GWO415" s="38"/>
      <c r="GWP415" s="38"/>
      <c r="GWQ415" s="38"/>
      <c r="GWR415" s="38"/>
      <c r="GWS415" s="38"/>
      <c r="GWT415" s="38"/>
      <c r="GWU415" s="38"/>
      <c r="GWV415" s="38"/>
      <c r="GWW415" s="38"/>
      <c r="GWX415" s="38"/>
      <c r="GWY415" s="38"/>
      <c r="GWZ415" s="38"/>
      <c r="GXA415" s="38"/>
      <c r="GXB415" s="38"/>
      <c r="GXC415" s="38"/>
      <c r="GXD415" s="38"/>
      <c r="GXE415" s="38"/>
      <c r="GXF415" s="38"/>
      <c r="GXG415" s="38"/>
      <c r="GXH415" s="38"/>
      <c r="GXI415" s="38"/>
      <c r="GXJ415" s="38"/>
      <c r="GXK415" s="38"/>
      <c r="GXL415" s="38"/>
      <c r="GXM415" s="38"/>
      <c r="GXN415" s="38"/>
      <c r="GXO415" s="38"/>
      <c r="GXP415" s="38"/>
      <c r="GXQ415" s="38"/>
      <c r="GXR415" s="38"/>
      <c r="GXS415" s="38"/>
      <c r="GXT415" s="38"/>
      <c r="GXU415" s="38"/>
      <c r="GXV415" s="38"/>
      <c r="GXW415" s="38"/>
      <c r="GXX415" s="38"/>
      <c r="GXY415" s="38"/>
      <c r="GXZ415" s="38"/>
      <c r="GYA415" s="38"/>
      <c r="GYB415" s="38"/>
      <c r="GYC415" s="38"/>
      <c r="GYD415" s="38"/>
      <c r="GYE415" s="38"/>
      <c r="GYF415" s="38"/>
      <c r="GYG415" s="38"/>
      <c r="GYH415" s="38"/>
      <c r="GYI415" s="38"/>
      <c r="GYJ415" s="38"/>
      <c r="GYK415" s="38"/>
      <c r="GYL415" s="38"/>
      <c r="GYM415" s="38"/>
      <c r="GYN415" s="38"/>
      <c r="GYO415" s="38"/>
      <c r="GYP415" s="38"/>
      <c r="GYQ415" s="38"/>
      <c r="GYR415" s="38"/>
      <c r="GYS415" s="38"/>
      <c r="GYT415" s="38"/>
      <c r="GYU415" s="38"/>
      <c r="GYV415" s="38"/>
      <c r="GYW415" s="38"/>
      <c r="GYX415" s="38"/>
      <c r="GYY415" s="38"/>
      <c r="GYZ415" s="38"/>
      <c r="GZA415" s="38"/>
      <c r="GZB415" s="38"/>
      <c r="GZC415" s="38"/>
      <c r="GZD415" s="38"/>
      <c r="GZE415" s="38"/>
      <c r="GZF415" s="38"/>
      <c r="GZG415" s="38"/>
      <c r="GZH415" s="38"/>
      <c r="GZI415" s="38"/>
      <c r="GZJ415" s="38"/>
      <c r="GZK415" s="38"/>
      <c r="GZL415" s="38"/>
      <c r="GZM415" s="38"/>
      <c r="GZN415" s="38"/>
      <c r="GZO415" s="38"/>
      <c r="GZP415" s="38"/>
      <c r="GZQ415" s="38"/>
      <c r="GZR415" s="38"/>
      <c r="GZS415" s="38"/>
      <c r="GZT415" s="38"/>
      <c r="GZU415" s="38"/>
      <c r="GZV415" s="38"/>
      <c r="GZW415" s="38"/>
      <c r="GZX415" s="38"/>
      <c r="GZY415" s="38"/>
      <c r="GZZ415" s="38"/>
      <c r="HAA415" s="38"/>
      <c r="HAB415" s="38"/>
      <c r="HAC415" s="38"/>
      <c r="HAD415" s="38"/>
      <c r="HAE415" s="38"/>
      <c r="HAF415" s="38"/>
      <c r="HAG415" s="38"/>
      <c r="HAH415" s="38"/>
      <c r="HAI415" s="38"/>
      <c r="HAJ415" s="38"/>
      <c r="HAK415" s="38"/>
      <c r="HAL415" s="38"/>
      <c r="HAM415" s="38"/>
      <c r="HAN415" s="38"/>
      <c r="HAO415" s="38"/>
      <c r="HAP415" s="38"/>
      <c r="HAQ415" s="38"/>
      <c r="HAR415" s="38"/>
      <c r="HAS415" s="38"/>
      <c r="HAT415" s="38"/>
      <c r="HAU415" s="38"/>
      <c r="HAV415" s="38"/>
      <c r="HAW415" s="38"/>
      <c r="HAX415" s="38"/>
      <c r="HAY415" s="38"/>
      <c r="HAZ415" s="38"/>
      <c r="HBA415" s="38"/>
      <c r="HBB415" s="38"/>
      <c r="HBC415" s="38"/>
      <c r="HBD415" s="38"/>
      <c r="HBE415" s="38"/>
      <c r="HBF415" s="38"/>
      <c r="HBG415" s="38"/>
      <c r="HBH415" s="38"/>
      <c r="HBI415" s="38"/>
      <c r="HBJ415" s="38"/>
      <c r="HBK415" s="38"/>
      <c r="HBL415" s="38"/>
      <c r="HBM415" s="38"/>
      <c r="HBN415" s="38"/>
      <c r="HBO415" s="38"/>
      <c r="HBP415" s="38"/>
      <c r="HBQ415" s="38"/>
      <c r="HBR415" s="38"/>
      <c r="HBS415" s="38"/>
      <c r="HBT415" s="38"/>
      <c r="HBU415" s="38"/>
      <c r="HBV415" s="38"/>
      <c r="HBW415" s="38"/>
      <c r="HBX415" s="38"/>
      <c r="HBY415" s="38"/>
      <c r="HBZ415" s="38"/>
      <c r="HCA415" s="38"/>
      <c r="HCB415" s="38"/>
      <c r="HCC415" s="38"/>
      <c r="HCD415" s="38"/>
      <c r="HCE415" s="38"/>
      <c r="HCF415" s="38"/>
      <c r="HCG415" s="38"/>
      <c r="HCH415" s="38"/>
      <c r="HCI415" s="38"/>
      <c r="HCJ415" s="38"/>
      <c r="HCK415" s="38"/>
      <c r="HCL415" s="38"/>
      <c r="HCM415" s="38"/>
      <c r="HCN415" s="38"/>
      <c r="HCO415" s="38"/>
      <c r="HCP415" s="38"/>
      <c r="HCQ415" s="38"/>
      <c r="HCR415" s="38"/>
      <c r="HCS415" s="38"/>
      <c r="HCT415" s="38"/>
      <c r="HCU415" s="38"/>
      <c r="HCV415" s="38"/>
      <c r="HCW415" s="38"/>
      <c r="HCX415" s="38"/>
      <c r="HCY415" s="38"/>
      <c r="HCZ415" s="38"/>
      <c r="HDA415" s="38"/>
      <c r="HDB415" s="38"/>
      <c r="HDC415" s="38"/>
      <c r="HDD415" s="38"/>
      <c r="HDE415" s="38"/>
      <c r="HDF415" s="38"/>
      <c r="HDG415" s="38"/>
      <c r="HDH415" s="38"/>
      <c r="HDI415" s="38"/>
      <c r="HDJ415" s="38"/>
      <c r="HDK415" s="38"/>
      <c r="HDL415" s="38"/>
      <c r="HDM415" s="38"/>
      <c r="HDN415" s="38"/>
      <c r="HDO415" s="38"/>
      <c r="HDP415" s="38"/>
      <c r="HDQ415" s="38"/>
      <c r="HDR415" s="38"/>
      <c r="HDS415" s="38"/>
      <c r="HDT415" s="38"/>
      <c r="HDU415" s="38"/>
      <c r="HDV415" s="38"/>
      <c r="HDW415" s="38"/>
      <c r="HDX415" s="38"/>
      <c r="HDY415" s="38"/>
      <c r="HDZ415" s="38"/>
      <c r="HEA415" s="38"/>
      <c r="HEB415" s="38"/>
      <c r="HEC415" s="38"/>
      <c r="HED415" s="38"/>
      <c r="HEE415" s="38"/>
      <c r="HEF415" s="38"/>
      <c r="HEG415" s="38"/>
      <c r="HEH415" s="38"/>
      <c r="HEI415" s="38"/>
      <c r="HEJ415" s="38"/>
      <c r="HEK415" s="38"/>
      <c r="HEL415" s="38"/>
      <c r="HEM415" s="38"/>
      <c r="HEN415" s="38"/>
      <c r="HEO415" s="38"/>
      <c r="HEP415" s="38"/>
      <c r="HEQ415" s="38"/>
      <c r="HER415" s="38"/>
      <c r="HES415" s="38"/>
      <c r="HET415" s="38"/>
      <c r="HEU415" s="38"/>
      <c r="HEV415" s="38"/>
      <c r="HEW415" s="38"/>
      <c r="HEX415" s="38"/>
      <c r="HEY415" s="38"/>
      <c r="HEZ415" s="38"/>
      <c r="HFA415" s="38"/>
      <c r="HFB415" s="38"/>
      <c r="HFC415" s="38"/>
      <c r="HFD415" s="38"/>
      <c r="HFE415" s="38"/>
      <c r="HFF415" s="38"/>
      <c r="HFG415" s="38"/>
      <c r="HFH415" s="38"/>
      <c r="HFI415" s="38"/>
      <c r="HFJ415" s="38"/>
      <c r="HFK415" s="38"/>
      <c r="HFL415" s="38"/>
      <c r="HFM415" s="38"/>
      <c r="HFN415" s="38"/>
      <c r="HFO415" s="38"/>
      <c r="HFP415" s="38"/>
      <c r="HFQ415" s="38"/>
      <c r="HFR415" s="38"/>
      <c r="HFS415" s="38"/>
      <c r="HFT415" s="38"/>
      <c r="HFU415" s="38"/>
      <c r="HFV415" s="38"/>
      <c r="HFW415" s="38"/>
      <c r="HFX415" s="38"/>
      <c r="HFY415" s="38"/>
      <c r="HFZ415" s="38"/>
      <c r="HGA415" s="38"/>
      <c r="HGB415" s="38"/>
      <c r="HGC415" s="38"/>
      <c r="HGD415" s="38"/>
      <c r="HGE415" s="38"/>
      <c r="HGF415" s="38"/>
      <c r="HGG415" s="38"/>
      <c r="HGH415" s="38"/>
      <c r="HGI415" s="38"/>
      <c r="HGJ415" s="38"/>
      <c r="HGK415" s="38"/>
      <c r="HGL415" s="38"/>
      <c r="HGM415" s="38"/>
      <c r="HGN415" s="38"/>
      <c r="HGO415" s="38"/>
      <c r="HGP415" s="38"/>
      <c r="HGQ415" s="38"/>
      <c r="HGR415" s="38"/>
      <c r="HGS415" s="38"/>
      <c r="HGT415" s="38"/>
      <c r="HGU415" s="38"/>
      <c r="HGV415" s="38"/>
      <c r="HGW415" s="38"/>
      <c r="HGX415" s="38"/>
      <c r="HGY415" s="38"/>
      <c r="HGZ415" s="38"/>
      <c r="HHA415" s="38"/>
      <c r="HHB415" s="38"/>
      <c r="HHC415" s="38"/>
      <c r="HHD415" s="38"/>
      <c r="HHE415" s="38"/>
      <c r="HHF415" s="38"/>
      <c r="HHG415" s="38"/>
      <c r="HHH415" s="38"/>
      <c r="HHI415" s="38"/>
      <c r="HHJ415" s="38"/>
      <c r="HHK415" s="38"/>
      <c r="HHL415" s="38"/>
      <c r="HHM415" s="38"/>
      <c r="HHN415" s="38"/>
      <c r="HHO415" s="38"/>
      <c r="HHP415" s="38"/>
      <c r="HHQ415" s="38"/>
      <c r="HHR415" s="38"/>
      <c r="HHS415" s="38"/>
      <c r="HHT415" s="38"/>
      <c r="HHU415" s="38"/>
      <c r="HHV415" s="38"/>
      <c r="HHW415" s="38"/>
      <c r="HHX415" s="38"/>
      <c r="HHY415" s="38"/>
      <c r="HHZ415" s="38"/>
      <c r="HIA415" s="38"/>
      <c r="HIB415" s="38"/>
      <c r="HIC415" s="38"/>
      <c r="HID415" s="38"/>
      <c r="HIE415" s="38"/>
      <c r="HIF415" s="38"/>
      <c r="HIG415" s="38"/>
      <c r="HIH415" s="38"/>
      <c r="HII415" s="38"/>
      <c r="HIJ415" s="38"/>
      <c r="HIK415" s="38"/>
      <c r="HIL415" s="38"/>
      <c r="HIM415" s="38"/>
      <c r="HIN415" s="38"/>
      <c r="HIO415" s="38"/>
      <c r="HIP415" s="38"/>
      <c r="HIQ415" s="38"/>
      <c r="HIR415" s="38"/>
      <c r="HIS415" s="38"/>
      <c r="HIT415" s="38"/>
      <c r="HIU415" s="38"/>
      <c r="HIV415" s="38"/>
      <c r="HIW415" s="38"/>
      <c r="HIX415" s="38"/>
      <c r="HIY415" s="38"/>
      <c r="HIZ415" s="38"/>
      <c r="HJA415" s="38"/>
      <c r="HJB415" s="38"/>
      <c r="HJC415" s="38"/>
      <c r="HJD415" s="38"/>
      <c r="HJE415" s="38"/>
      <c r="HJF415" s="38"/>
      <c r="HJG415" s="38"/>
      <c r="HJH415" s="38"/>
      <c r="HJI415" s="38"/>
      <c r="HJJ415" s="38"/>
      <c r="HJK415" s="38"/>
      <c r="HJL415" s="38"/>
      <c r="HJM415" s="38"/>
      <c r="HJN415" s="38"/>
      <c r="HJO415" s="38"/>
      <c r="HJP415" s="38"/>
      <c r="HJQ415" s="38"/>
      <c r="HJR415" s="38"/>
      <c r="HJS415" s="38"/>
      <c r="HJT415" s="38"/>
      <c r="HJU415" s="38"/>
      <c r="HJV415" s="38"/>
      <c r="HJW415" s="38"/>
      <c r="HJX415" s="38"/>
      <c r="HJY415" s="38"/>
      <c r="HJZ415" s="38"/>
      <c r="HKA415" s="38"/>
      <c r="HKB415" s="38"/>
      <c r="HKC415" s="38"/>
      <c r="HKD415" s="38"/>
      <c r="HKE415" s="38"/>
      <c r="HKF415" s="38"/>
      <c r="HKG415" s="38"/>
      <c r="HKH415" s="38"/>
      <c r="HKI415" s="38"/>
      <c r="HKJ415" s="38"/>
      <c r="HKK415" s="38"/>
      <c r="HKL415" s="38"/>
      <c r="HKM415" s="38"/>
      <c r="HKN415" s="38"/>
      <c r="HKO415" s="38"/>
      <c r="HKP415" s="38"/>
      <c r="HKQ415" s="38"/>
      <c r="HKR415" s="38"/>
      <c r="HKS415" s="38"/>
      <c r="HKT415" s="38"/>
      <c r="HKU415" s="38"/>
      <c r="HKV415" s="38"/>
      <c r="HKW415" s="38"/>
      <c r="HKX415" s="38"/>
      <c r="HKY415" s="38"/>
      <c r="HKZ415" s="38"/>
      <c r="HLA415" s="38"/>
      <c r="HLB415" s="38"/>
      <c r="HLC415" s="38"/>
      <c r="HLD415" s="38"/>
      <c r="HLE415" s="38"/>
      <c r="HLF415" s="38"/>
      <c r="HLG415" s="38"/>
      <c r="HLH415" s="38"/>
      <c r="HLI415" s="38"/>
      <c r="HLJ415" s="38"/>
      <c r="HLK415" s="38"/>
      <c r="HLL415" s="38"/>
      <c r="HLM415" s="38"/>
      <c r="HLN415" s="38"/>
      <c r="HLO415" s="38"/>
      <c r="HLP415" s="38"/>
      <c r="HLQ415" s="38"/>
      <c r="HLR415" s="38"/>
      <c r="HLS415" s="38"/>
      <c r="HLT415" s="38"/>
      <c r="HLU415" s="38"/>
      <c r="HLV415" s="38"/>
      <c r="HLW415" s="38"/>
      <c r="HLX415" s="38"/>
      <c r="HLY415" s="38"/>
      <c r="HLZ415" s="38"/>
      <c r="HMA415" s="38"/>
      <c r="HMB415" s="38"/>
      <c r="HMC415" s="38"/>
      <c r="HMD415" s="38"/>
      <c r="HME415" s="38"/>
      <c r="HMF415" s="38"/>
      <c r="HMG415" s="38"/>
      <c r="HMH415" s="38"/>
      <c r="HMI415" s="38"/>
      <c r="HMJ415" s="38"/>
      <c r="HMK415" s="38"/>
      <c r="HML415" s="38"/>
      <c r="HMM415" s="38"/>
      <c r="HMN415" s="38"/>
      <c r="HMO415" s="38"/>
      <c r="HMP415" s="38"/>
      <c r="HMQ415" s="38"/>
      <c r="HMR415" s="38"/>
      <c r="HMS415" s="38"/>
      <c r="HMT415" s="38"/>
      <c r="HMU415" s="38"/>
      <c r="HMV415" s="38"/>
      <c r="HMW415" s="38"/>
      <c r="HMX415" s="38"/>
      <c r="HMY415" s="38"/>
      <c r="HMZ415" s="38"/>
      <c r="HNA415" s="38"/>
      <c r="HNB415" s="38"/>
      <c r="HNC415" s="38"/>
      <c r="HND415" s="38"/>
      <c r="HNE415" s="38"/>
      <c r="HNF415" s="38"/>
      <c r="HNG415" s="38"/>
      <c r="HNH415" s="38"/>
      <c r="HNI415" s="38"/>
      <c r="HNJ415" s="38"/>
      <c r="HNK415" s="38"/>
      <c r="HNL415" s="38"/>
      <c r="HNM415" s="38"/>
      <c r="HNN415" s="38"/>
      <c r="HNO415" s="38"/>
      <c r="HNP415" s="38"/>
      <c r="HNQ415" s="38"/>
      <c r="HNR415" s="38"/>
      <c r="HNS415" s="38"/>
      <c r="HNT415" s="38"/>
      <c r="HNU415" s="38"/>
      <c r="HNV415" s="38"/>
      <c r="HNW415" s="38"/>
      <c r="HNX415" s="38"/>
      <c r="HNY415" s="38"/>
      <c r="HNZ415" s="38"/>
      <c r="HOA415" s="38"/>
      <c r="HOB415" s="38"/>
      <c r="HOC415" s="38"/>
      <c r="HOD415" s="38"/>
      <c r="HOE415" s="38"/>
      <c r="HOF415" s="38"/>
      <c r="HOG415" s="38"/>
      <c r="HOH415" s="38"/>
      <c r="HOI415" s="38"/>
      <c r="HOJ415" s="38"/>
      <c r="HOK415" s="38"/>
      <c r="HOL415" s="38"/>
      <c r="HOM415" s="38"/>
      <c r="HON415" s="38"/>
      <c r="HOO415" s="38"/>
      <c r="HOP415" s="38"/>
      <c r="HOQ415" s="38"/>
      <c r="HOR415" s="38"/>
      <c r="HOS415" s="38"/>
      <c r="HOT415" s="38"/>
      <c r="HOU415" s="38"/>
      <c r="HOV415" s="38"/>
      <c r="HOW415" s="38"/>
      <c r="HOX415" s="38"/>
      <c r="HOY415" s="38"/>
      <c r="HOZ415" s="38"/>
      <c r="HPA415" s="38"/>
      <c r="HPB415" s="38"/>
      <c r="HPC415" s="38"/>
      <c r="HPD415" s="38"/>
      <c r="HPE415" s="38"/>
      <c r="HPF415" s="38"/>
      <c r="HPG415" s="38"/>
      <c r="HPH415" s="38"/>
      <c r="HPI415" s="38"/>
      <c r="HPJ415" s="38"/>
      <c r="HPK415" s="38"/>
      <c r="HPL415" s="38"/>
      <c r="HPM415" s="38"/>
      <c r="HPN415" s="38"/>
      <c r="HPO415" s="38"/>
      <c r="HPP415" s="38"/>
      <c r="HPQ415" s="38"/>
      <c r="HPR415" s="38"/>
      <c r="HPS415" s="38"/>
      <c r="HPT415" s="38"/>
      <c r="HPU415" s="38"/>
      <c r="HPV415" s="38"/>
      <c r="HPW415" s="38"/>
      <c r="HPX415" s="38"/>
      <c r="HPY415" s="38"/>
      <c r="HPZ415" s="38"/>
      <c r="HQA415" s="38"/>
      <c r="HQB415" s="38"/>
      <c r="HQC415" s="38"/>
      <c r="HQD415" s="38"/>
      <c r="HQE415" s="38"/>
      <c r="HQF415" s="38"/>
      <c r="HQG415" s="38"/>
      <c r="HQH415" s="38"/>
      <c r="HQI415" s="38"/>
      <c r="HQJ415" s="38"/>
      <c r="HQK415" s="38"/>
      <c r="HQL415" s="38"/>
      <c r="HQM415" s="38"/>
      <c r="HQN415" s="38"/>
      <c r="HQO415" s="38"/>
      <c r="HQP415" s="38"/>
      <c r="HQQ415" s="38"/>
      <c r="HQR415" s="38"/>
      <c r="HQS415" s="38"/>
      <c r="HQT415" s="38"/>
      <c r="HQU415" s="38"/>
      <c r="HQV415" s="38"/>
      <c r="HQW415" s="38"/>
      <c r="HQX415" s="38"/>
      <c r="HQY415" s="38"/>
      <c r="HQZ415" s="38"/>
      <c r="HRA415" s="38"/>
      <c r="HRB415" s="38"/>
      <c r="HRC415" s="38"/>
      <c r="HRD415" s="38"/>
      <c r="HRE415" s="38"/>
      <c r="HRF415" s="38"/>
      <c r="HRG415" s="38"/>
      <c r="HRH415" s="38"/>
      <c r="HRI415" s="38"/>
      <c r="HRJ415" s="38"/>
      <c r="HRK415" s="38"/>
      <c r="HRL415" s="38"/>
      <c r="HRM415" s="38"/>
      <c r="HRN415" s="38"/>
      <c r="HRO415" s="38"/>
      <c r="HRP415" s="38"/>
      <c r="HRQ415" s="38"/>
      <c r="HRR415" s="38"/>
      <c r="HRS415" s="38"/>
      <c r="HRT415" s="38"/>
      <c r="HRU415" s="38"/>
      <c r="HRV415" s="38"/>
      <c r="HRW415" s="38"/>
      <c r="HRX415" s="38"/>
      <c r="HRY415" s="38"/>
      <c r="HRZ415" s="38"/>
      <c r="HSA415" s="38"/>
      <c r="HSB415" s="38"/>
      <c r="HSC415" s="38"/>
      <c r="HSD415" s="38"/>
      <c r="HSE415" s="38"/>
      <c r="HSF415" s="38"/>
      <c r="HSG415" s="38"/>
      <c r="HSH415" s="38"/>
      <c r="HSI415" s="38"/>
      <c r="HSJ415" s="38"/>
      <c r="HSK415" s="38"/>
      <c r="HSL415" s="38"/>
      <c r="HSM415" s="38"/>
      <c r="HSN415" s="38"/>
      <c r="HSO415" s="38"/>
      <c r="HSP415" s="38"/>
      <c r="HSQ415" s="38"/>
      <c r="HSR415" s="38"/>
      <c r="HSS415" s="38"/>
      <c r="HST415" s="38"/>
      <c r="HSU415" s="38"/>
      <c r="HSV415" s="38"/>
      <c r="HSW415" s="38"/>
      <c r="HSX415" s="38"/>
      <c r="HSY415" s="38"/>
      <c r="HSZ415" s="38"/>
      <c r="HTA415" s="38"/>
      <c r="HTB415" s="38"/>
      <c r="HTC415" s="38"/>
      <c r="HTD415" s="38"/>
      <c r="HTE415" s="38"/>
      <c r="HTF415" s="38"/>
      <c r="HTG415" s="38"/>
      <c r="HTH415" s="38"/>
      <c r="HTI415" s="38"/>
      <c r="HTJ415" s="38"/>
      <c r="HTK415" s="38"/>
      <c r="HTL415" s="38"/>
      <c r="HTM415" s="38"/>
      <c r="HTN415" s="38"/>
      <c r="HTO415" s="38"/>
      <c r="HTP415" s="38"/>
      <c r="HTQ415" s="38"/>
      <c r="HTR415" s="38"/>
      <c r="HTS415" s="38"/>
      <c r="HTT415" s="38"/>
      <c r="HTU415" s="38"/>
      <c r="HTV415" s="38"/>
      <c r="HTW415" s="38"/>
      <c r="HTX415" s="38"/>
      <c r="HTY415" s="38"/>
      <c r="HTZ415" s="38"/>
      <c r="HUA415" s="38"/>
      <c r="HUB415" s="38"/>
      <c r="HUC415" s="38"/>
      <c r="HUD415" s="38"/>
      <c r="HUE415" s="38"/>
      <c r="HUF415" s="38"/>
      <c r="HUG415" s="38"/>
      <c r="HUH415" s="38"/>
      <c r="HUI415" s="38"/>
      <c r="HUJ415" s="38"/>
      <c r="HUK415" s="38"/>
      <c r="HUL415" s="38"/>
      <c r="HUM415" s="38"/>
      <c r="HUN415" s="38"/>
      <c r="HUO415" s="38"/>
      <c r="HUP415" s="38"/>
      <c r="HUQ415" s="38"/>
      <c r="HUR415" s="38"/>
      <c r="HUS415" s="38"/>
      <c r="HUT415" s="38"/>
      <c r="HUU415" s="38"/>
      <c r="HUV415" s="38"/>
      <c r="HUW415" s="38"/>
      <c r="HUX415" s="38"/>
      <c r="HUY415" s="38"/>
      <c r="HUZ415" s="38"/>
      <c r="HVA415" s="38"/>
      <c r="HVB415" s="38"/>
      <c r="HVC415" s="38"/>
      <c r="HVD415" s="38"/>
      <c r="HVE415" s="38"/>
      <c r="HVF415" s="38"/>
      <c r="HVG415" s="38"/>
      <c r="HVH415" s="38"/>
      <c r="HVI415" s="38"/>
      <c r="HVJ415" s="38"/>
      <c r="HVK415" s="38"/>
      <c r="HVL415" s="38"/>
      <c r="HVM415" s="38"/>
      <c r="HVN415" s="38"/>
      <c r="HVO415" s="38"/>
      <c r="HVP415" s="38"/>
      <c r="HVQ415" s="38"/>
      <c r="HVR415" s="38"/>
      <c r="HVS415" s="38"/>
      <c r="HVT415" s="38"/>
      <c r="HVU415" s="38"/>
      <c r="HVV415" s="38"/>
      <c r="HVW415" s="38"/>
      <c r="HVX415" s="38"/>
      <c r="HVY415" s="38"/>
      <c r="HVZ415" s="38"/>
      <c r="HWA415" s="38"/>
      <c r="HWB415" s="38"/>
      <c r="HWC415" s="38"/>
      <c r="HWD415" s="38"/>
      <c r="HWE415" s="38"/>
      <c r="HWF415" s="38"/>
      <c r="HWG415" s="38"/>
      <c r="HWH415" s="38"/>
      <c r="HWI415" s="38"/>
      <c r="HWJ415" s="38"/>
      <c r="HWK415" s="38"/>
      <c r="HWL415" s="38"/>
      <c r="HWM415" s="38"/>
      <c r="HWN415" s="38"/>
      <c r="HWO415" s="38"/>
      <c r="HWP415" s="38"/>
      <c r="HWQ415" s="38"/>
      <c r="HWR415" s="38"/>
      <c r="HWS415" s="38"/>
      <c r="HWT415" s="38"/>
      <c r="HWU415" s="38"/>
      <c r="HWV415" s="38"/>
      <c r="HWW415" s="38"/>
      <c r="HWX415" s="38"/>
      <c r="HWY415" s="38"/>
      <c r="HWZ415" s="38"/>
      <c r="HXA415" s="38"/>
      <c r="HXB415" s="38"/>
      <c r="HXC415" s="38"/>
      <c r="HXD415" s="38"/>
      <c r="HXE415" s="38"/>
      <c r="HXF415" s="38"/>
      <c r="HXG415" s="38"/>
      <c r="HXH415" s="38"/>
      <c r="HXI415" s="38"/>
      <c r="HXJ415" s="38"/>
      <c r="HXK415" s="38"/>
      <c r="HXL415" s="38"/>
      <c r="HXM415" s="38"/>
      <c r="HXN415" s="38"/>
      <c r="HXO415" s="38"/>
      <c r="HXP415" s="38"/>
      <c r="HXQ415" s="38"/>
      <c r="HXR415" s="38"/>
      <c r="HXS415" s="38"/>
      <c r="HXT415" s="38"/>
      <c r="HXU415" s="38"/>
      <c r="HXV415" s="38"/>
      <c r="HXW415" s="38"/>
      <c r="HXX415" s="38"/>
      <c r="HXY415" s="38"/>
      <c r="HXZ415" s="38"/>
      <c r="HYA415" s="38"/>
      <c r="HYB415" s="38"/>
      <c r="HYC415" s="38"/>
      <c r="HYD415" s="38"/>
      <c r="HYE415" s="38"/>
      <c r="HYF415" s="38"/>
      <c r="HYG415" s="38"/>
      <c r="HYH415" s="38"/>
      <c r="HYI415" s="38"/>
      <c r="HYJ415" s="38"/>
      <c r="HYK415" s="38"/>
      <c r="HYL415" s="38"/>
      <c r="HYM415" s="38"/>
      <c r="HYN415" s="38"/>
      <c r="HYO415" s="38"/>
      <c r="HYP415" s="38"/>
      <c r="HYQ415" s="38"/>
      <c r="HYR415" s="38"/>
      <c r="HYS415" s="38"/>
      <c r="HYT415" s="38"/>
      <c r="HYU415" s="38"/>
      <c r="HYV415" s="38"/>
      <c r="HYW415" s="38"/>
      <c r="HYX415" s="38"/>
      <c r="HYY415" s="38"/>
      <c r="HYZ415" s="38"/>
      <c r="HZA415" s="38"/>
      <c r="HZB415" s="38"/>
      <c r="HZC415" s="38"/>
      <c r="HZD415" s="38"/>
      <c r="HZE415" s="38"/>
      <c r="HZF415" s="38"/>
      <c r="HZG415" s="38"/>
      <c r="HZH415" s="38"/>
      <c r="HZI415" s="38"/>
      <c r="HZJ415" s="38"/>
      <c r="HZK415" s="38"/>
      <c r="HZL415" s="38"/>
      <c r="HZM415" s="38"/>
      <c r="HZN415" s="38"/>
      <c r="HZO415" s="38"/>
      <c r="HZP415" s="38"/>
      <c r="HZQ415" s="38"/>
      <c r="HZR415" s="38"/>
      <c r="HZS415" s="38"/>
      <c r="HZT415" s="38"/>
      <c r="HZU415" s="38"/>
      <c r="HZV415" s="38"/>
      <c r="HZW415" s="38"/>
      <c r="HZX415" s="38"/>
      <c r="HZY415" s="38"/>
      <c r="HZZ415" s="38"/>
      <c r="IAA415" s="38"/>
      <c r="IAB415" s="38"/>
      <c r="IAC415" s="38"/>
      <c r="IAD415" s="38"/>
      <c r="IAE415" s="38"/>
      <c r="IAF415" s="38"/>
      <c r="IAG415" s="38"/>
      <c r="IAH415" s="38"/>
      <c r="IAI415" s="38"/>
      <c r="IAJ415" s="38"/>
      <c r="IAK415" s="38"/>
      <c r="IAL415" s="38"/>
      <c r="IAM415" s="38"/>
      <c r="IAN415" s="38"/>
      <c r="IAO415" s="38"/>
      <c r="IAP415" s="38"/>
      <c r="IAQ415" s="38"/>
      <c r="IAR415" s="38"/>
      <c r="IAS415" s="38"/>
      <c r="IAT415" s="38"/>
      <c r="IAU415" s="38"/>
      <c r="IAV415" s="38"/>
      <c r="IAW415" s="38"/>
      <c r="IAX415" s="38"/>
      <c r="IAY415" s="38"/>
      <c r="IAZ415" s="38"/>
      <c r="IBA415" s="38"/>
      <c r="IBB415" s="38"/>
      <c r="IBC415" s="38"/>
      <c r="IBD415" s="38"/>
      <c r="IBE415" s="38"/>
      <c r="IBF415" s="38"/>
      <c r="IBG415" s="38"/>
      <c r="IBH415" s="38"/>
      <c r="IBI415" s="38"/>
      <c r="IBJ415" s="38"/>
      <c r="IBK415" s="38"/>
      <c r="IBL415" s="38"/>
      <c r="IBM415" s="38"/>
      <c r="IBN415" s="38"/>
      <c r="IBO415" s="38"/>
      <c r="IBP415" s="38"/>
      <c r="IBQ415" s="38"/>
      <c r="IBR415" s="38"/>
      <c r="IBS415" s="38"/>
      <c r="IBT415" s="38"/>
      <c r="IBU415" s="38"/>
      <c r="IBV415" s="38"/>
      <c r="IBW415" s="38"/>
      <c r="IBX415" s="38"/>
      <c r="IBY415" s="38"/>
      <c r="IBZ415" s="38"/>
      <c r="ICA415" s="38"/>
      <c r="ICB415" s="38"/>
      <c r="ICC415" s="38"/>
      <c r="ICD415" s="38"/>
      <c r="ICE415" s="38"/>
      <c r="ICF415" s="38"/>
      <c r="ICG415" s="38"/>
      <c r="ICH415" s="38"/>
      <c r="ICI415" s="38"/>
      <c r="ICJ415" s="38"/>
      <c r="ICK415" s="38"/>
      <c r="ICL415" s="38"/>
      <c r="ICM415" s="38"/>
      <c r="ICN415" s="38"/>
      <c r="ICO415" s="38"/>
      <c r="ICP415" s="38"/>
      <c r="ICQ415" s="38"/>
      <c r="ICR415" s="38"/>
      <c r="ICS415" s="38"/>
      <c r="ICT415" s="38"/>
      <c r="ICU415" s="38"/>
      <c r="ICV415" s="38"/>
      <c r="ICW415" s="38"/>
      <c r="ICX415" s="38"/>
      <c r="ICY415" s="38"/>
      <c r="ICZ415" s="38"/>
      <c r="IDA415" s="38"/>
      <c r="IDB415" s="38"/>
      <c r="IDC415" s="38"/>
      <c r="IDD415" s="38"/>
      <c r="IDE415" s="38"/>
      <c r="IDF415" s="38"/>
      <c r="IDG415" s="38"/>
      <c r="IDH415" s="38"/>
      <c r="IDI415" s="38"/>
      <c r="IDJ415" s="38"/>
      <c r="IDK415" s="38"/>
      <c r="IDL415" s="38"/>
      <c r="IDM415" s="38"/>
      <c r="IDN415" s="38"/>
      <c r="IDO415" s="38"/>
      <c r="IDP415" s="38"/>
      <c r="IDQ415" s="38"/>
      <c r="IDR415" s="38"/>
      <c r="IDS415" s="38"/>
      <c r="IDT415" s="38"/>
      <c r="IDU415" s="38"/>
      <c r="IDV415" s="38"/>
      <c r="IDW415" s="38"/>
      <c r="IDX415" s="38"/>
      <c r="IDY415" s="38"/>
      <c r="IDZ415" s="38"/>
      <c r="IEA415" s="38"/>
      <c r="IEB415" s="38"/>
      <c r="IEC415" s="38"/>
      <c r="IED415" s="38"/>
      <c r="IEE415" s="38"/>
      <c r="IEF415" s="38"/>
      <c r="IEG415" s="38"/>
      <c r="IEH415" s="38"/>
      <c r="IEI415" s="38"/>
      <c r="IEJ415" s="38"/>
      <c r="IEK415" s="38"/>
      <c r="IEL415" s="38"/>
      <c r="IEM415" s="38"/>
      <c r="IEN415" s="38"/>
      <c r="IEO415" s="38"/>
      <c r="IEP415" s="38"/>
      <c r="IEQ415" s="38"/>
      <c r="IER415" s="38"/>
      <c r="IES415" s="38"/>
      <c r="IET415" s="38"/>
      <c r="IEU415" s="38"/>
      <c r="IEV415" s="38"/>
      <c r="IEW415" s="38"/>
      <c r="IEX415" s="38"/>
      <c r="IEY415" s="38"/>
      <c r="IEZ415" s="38"/>
      <c r="IFA415" s="38"/>
      <c r="IFB415" s="38"/>
      <c r="IFC415" s="38"/>
      <c r="IFD415" s="38"/>
      <c r="IFE415" s="38"/>
      <c r="IFF415" s="38"/>
      <c r="IFG415" s="38"/>
      <c r="IFH415" s="38"/>
      <c r="IFI415" s="38"/>
      <c r="IFJ415" s="38"/>
      <c r="IFK415" s="38"/>
      <c r="IFL415" s="38"/>
      <c r="IFM415" s="38"/>
      <c r="IFN415" s="38"/>
      <c r="IFO415" s="38"/>
      <c r="IFP415" s="38"/>
      <c r="IFQ415" s="38"/>
      <c r="IFR415" s="38"/>
      <c r="IFS415" s="38"/>
      <c r="IFT415" s="38"/>
      <c r="IFU415" s="38"/>
      <c r="IFV415" s="38"/>
      <c r="IFW415" s="38"/>
      <c r="IFX415" s="38"/>
      <c r="IFY415" s="38"/>
      <c r="IFZ415" s="38"/>
      <c r="IGA415" s="38"/>
      <c r="IGB415" s="38"/>
      <c r="IGC415" s="38"/>
      <c r="IGD415" s="38"/>
      <c r="IGE415" s="38"/>
      <c r="IGF415" s="38"/>
      <c r="IGG415" s="38"/>
      <c r="IGH415" s="38"/>
      <c r="IGI415" s="38"/>
      <c r="IGJ415" s="38"/>
      <c r="IGK415" s="38"/>
      <c r="IGL415" s="38"/>
      <c r="IGM415" s="38"/>
      <c r="IGN415" s="38"/>
      <c r="IGO415" s="38"/>
      <c r="IGP415" s="38"/>
      <c r="IGQ415" s="38"/>
      <c r="IGR415" s="38"/>
      <c r="IGS415" s="38"/>
      <c r="IGT415" s="38"/>
      <c r="IGU415" s="38"/>
      <c r="IGV415" s="38"/>
      <c r="IGW415" s="38"/>
      <c r="IGX415" s="38"/>
      <c r="IGY415" s="38"/>
      <c r="IGZ415" s="38"/>
      <c r="IHA415" s="38"/>
      <c r="IHB415" s="38"/>
      <c r="IHC415" s="38"/>
      <c r="IHD415" s="38"/>
      <c r="IHE415" s="38"/>
      <c r="IHF415" s="38"/>
      <c r="IHG415" s="38"/>
      <c r="IHH415" s="38"/>
      <c r="IHI415" s="38"/>
      <c r="IHJ415" s="38"/>
      <c r="IHK415" s="38"/>
      <c r="IHL415" s="38"/>
      <c r="IHM415" s="38"/>
      <c r="IHN415" s="38"/>
      <c r="IHO415" s="38"/>
      <c r="IHP415" s="38"/>
      <c r="IHQ415" s="38"/>
      <c r="IHR415" s="38"/>
      <c r="IHS415" s="38"/>
      <c r="IHT415" s="38"/>
      <c r="IHU415" s="38"/>
      <c r="IHV415" s="38"/>
      <c r="IHW415" s="38"/>
      <c r="IHX415" s="38"/>
      <c r="IHY415" s="38"/>
      <c r="IHZ415" s="38"/>
      <c r="IIA415" s="38"/>
      <c r="IIB415" s="38"/>
      <c r="IIC415" s="38"/>
      <c r="IID415" s="38"/>
      <c r="IIE415" s="38"/>
      <c r="IIF415" s="38"/>
      <c r="IIG415" s="38"/>
      <c r="IIH415" s="38"/>
      <c r="III415" s="38"/>
      <c r="IIJ415" s="38"/>
      <c r="IIK415" s="38"/>
      <c r="IIL415" s="38"/>
      <c r="IIM415" s="38"/>
      <c r="IIN415" s="38"/>
      <c r="IIO415" s="38"/>
      <c r="IIP415" s="38"/>
      <c r="IIQ415" s="38"/>
      <c r="IIR415" s="38"/>
      <c r="IIS415" s="38"/>
      <c r="IIT415" s="38"/>
      <c r="IIU415" s="38"/>
      <c r="IIV415" s="38"/>
      <c r="IIW415" s="38"/>
      <c r="IIX415" s="38"/>
      <c r="IIY415" s="38"/>
      <c r="IIZ415" s="38"/>
      <c r="IJA415" s="38"/>
      <c r="IJB415" s="38"/>
      <c r="IJC415" s="38"/>
      <c r="IJD415" s="38"/>
      <c r="IJE415" s="38"/>
      <c r="IJF415" s="38"/>
      <c r="IJG415" s="38"/>
      <c r="IJH415" s="38"/>
      <c r="IJI415" s="38"/>
      <c r="IJJ415" s="38"/>
      <c r="IJK415" s="38"/>
      <c r="IJL415" s="38"/>
      <c r="IJM415" s="38"/>
      <c r="IJN415" s="38"/>
      <c r="IJO415" s="38"/>
      <c r="IJP415" s="38"/>
      <c r="IJQ415" s="38"/>
      <c r="IJR415" s="38"/>
      <c r="IJS415" s="38"/>
      <c r="IJT415" s="38"/>
      <c r="IJU415" s="38"/>
      <c r="IJV415" s="38"/>
      <c r="IJW415" s="38"/>
      <c r="IJX415" s="38"/>
      <c r="IJY415" s="38"/>
      <c r="IJZ415" s="38"/>
      <c r="IKA415" s="38"/>
      <c r="IKB415" s="38"/>
      <c r="IKC415" s="38"/>
      <c r="IKD415" s="38"/>
      <c r="IKE415" s="38"/>
      <c r="IKF415" s="38"/>
      <c r="IKG415" s="38"/>
      <c r="IKH415" s="38"/>
      <c r="IKI415" s="38"/>
      <c r="IKJ415" s="38"/>
      <c r="IKK415" s="38"/>
      <c r="IKL415" s="38"/>
      <c r="IKM415" s="38"/>
      <c r="IKN415" s="38"/>
      <c r="IKO415" s="38"/>
      <c r="IKP415" s="38"/>
      <c r="IKQ415" s="38"/>
      <c r="IKR415" s="38"/>
      <c r="IKS415" s="38"/>
      <c r="IKT415" s="38"/>
      <c r="IKU415" s="38"/>
      <c r="IKV415" s="38"/>
      <c r="IKW415" s="38"/>
      <c r="IKX415" s="38"/>
      <c r="IKY415" s="38"/>
      <c r="IKZ415" s="38"/>
      <c r="ILA415" s="38"/>
      <c r="ILB415" s="38"/>
      <c r="ILC415" s="38"/>
      <c r="ILD415" s="38"/>
      <c r="ILE415" s="38"/>
      <c r="ILF415" s="38"/>
      <c r="ILG415" s="38"/>
      <c r="ILH415" s="38"/>
      <c r="ILI415" s="38"/>
      <c r="ILJ415" s="38"/>
      <c r="ILK415" s="38"/>
      <c r="ILL415" s="38"/>
      <c r="ILM415" s="38"/>
      <c r="ILN415" s="38"/>
      <c r="ILO415" s="38"/>
      <c r="ILP415" s="38"/>
      <c r="ILQ415" s="38"/>
      <c r="ILR415" s="38"/>
      <c r="ILS415" s="38"/>
      <c r="ILT415" s="38"/>
      <c r="ILU415" s="38"/>
      <c r="ILV415" s="38"/>
      <c r="ILW415" s="38"/>
      <c r="ILX415" s="38"/>
      <c r="ILY415" s="38"/>
      <c r="ILZ415" s="38"/>
      <c r="IMA415" s="38"/>
      <c r="IMB415" s="38"/>
      <c r="IMC415" s="38"/>
      <c r="IMD415" s="38"/>
      <c r="IME415" s="38"/>
      <c r="IMF415" s="38"/>
      <c r="IMG415" s="38"/>
      <c r="IMH415" s="38"/>
      <c r="IMI415" s="38"/>
      <c r="IMJ415" s="38"/>
      <c r="IMK415" s="38"/>
      <c r="IML415" s="38"/>
      <c r="IMM415" s="38"/>
      <c r="IMN415" s="38"/>
      <c r="IMO415" s="38"/>
      <c r="IMP415" s="38"/>
      <c r="IMQ415" s="38"/>
      <c r="IMR415" s="38"/>
      <c r="IMS415" s="38"/>
      <c r="IMT415" s="38"/>
      <c r="IMU415" s="38"/>
      <c r="IMV415" s="38"/>
      <c r="IMW415" s="38"/>
      <c r="IMX415" s="38"/>
      <c r="IMY415" s="38"/>
      <c r="IMZ415" s="38"/>
      <c r="INA415" s="38"/>
      <c r="INB415" s="38"/>
      <c r="INC415" s="38"/>
      <c r="IND415" s="38"/>
      <c r="INE415" s="38"/>
      <c r="INF415" s="38"/>
      <c r="ING415" s="38"/>
      <c r="INH415" s="38"/>
      <c r="INI415" s="38"/>
      <c r="INJ415" s="38"/>
      <c r="INK415" s="38"/>
      <c r="INL415" s="38"/>
      <c r="INM415" s="38"/>
      <c r="INN415" s="38"/>
      <c r="INO415" s="38"/>
      <c r="INP415" s="38"/>
      <c r="INQ415" s="38"/>
      <c r="INR415" s="38"/>
      <c r="INS415" s="38"/>
      <c r="INT415" s="38"/>
      <c r="INU415" s="38"/>
      <c r="INV415" s="38"/>
      <c r="INW415" s="38"/>
      <c r="INX415" s="38"/>
      <c r="INY415" s="38"/>
      <c r="INZ415" s="38"/>
      <c r="IOA415" s="38"/>
      <c r="IOB415" s="38"/>
      <c r="IOC415" s="38"/>
      <c r="IOD415" s="38"/>
      <c r="IOE415" s="38"/>
      <c r="IOF415" s="38"/>
      <c r="IOG415" s="38"/>
      <c r="IOH415" s="38"/>
      <c r="IOI415" s="38"/>
      <c r="IOJ415" s="38"/>
      <c r="IOK415" s="38"/>
      <c r="IOL415" s="38"/>
      <c r="IOM415" s="38"/>
      <c r="ION415" s="38"/>
      <c r="IOO415" s="38"/>
      <c r="IOP415" s="38"/>
      <c r="IOQ415" s="38"/>
      <c r="IOR415" s="38"/>
      <c r="IOS415" s="38"/>
      <c r="IOT415" s="38"/>
      <c r="IOU415" s="38"/>
      <c r="IOV415" s="38"/>
      <c r="IOW415" s="38"/>
      <c r="IOX415" s="38"/>
      <c r="IOY415" s="38"/>
      <c r="IOZ415" s="38"/>
      <c r="IPA415" s="38"/>
      <c r="IPB415" s="38"/>
      <c r="IPC415" s="38"/>
      <c r="IPD415" s="38"/>
      <c r="IPE415" s="38"/>
      <c r="IPF415" s="38"/>
      <c r="IPG415" s="38"/>
      <c r="IPH415" s="38"/>
      <c r="IPI415" s="38"/>
      <c r="IPJ415" s="38"/>
      <c r="IPK415" s="38"/>
      <c r="IPL415" s="38"/>
      <c r="IPM415" s="38"/>
      <c r="IPN415" s="38"/>
      <c r="IPO415" s="38"/>
      <c r="IPP415" s="38"/>
      <c r="IPQ415" s="38"/>
      <c r="IPR415" s="38"/>
      <c r="IPS415" s="38"/>
      <c r="IPT415" s="38"/>
      <c r="IPU415" s="38"/>
      <c r="IPV415" s="38"/>
      <c r="IPW415" s="38"/>
      <c r="IPX415" s="38"/>
      <c r="IPY415" s="38"/>
      <c r="IPZ415" s="38"/>
      <c r="IQA415" s="38"/>
      <c r="IQB415" s="38"/>
      <c r="IQC415" s="38"/>
      <c r="IQD415" s="38"/>
      <c r="IQE415" s="38"/>
      <c r="IQF415" s="38"/>
      <c r="IQG415" s="38"/>
      <c r="IQH415" s="38"/>
      <c r="IQI415" s="38"/>
      <c r="IQJ415" s="38"/>
      <c r="IQK415" s="38"/>
      <c r="IQL415" s="38"/>
      <c r="IQM415" s="38"/>
      <c r="IQN415" s="38"/>
      <c r="IQO415" s="38"/>
      <c r="IQP415" s="38"/>
      <c r="IQQ415" s="38"/>
      <c r="IQR415" s="38"/>
      <c r="IQS415" s="38"/>
      <c r="IQT415" s="38"/>
      <c r="IQU415" s="38"/>
      <c r="IQV415" s="38"/>
      <c r="IQW415" s="38"/>
      <c r="IQX415" s="38"/>
      <c r="IQY415" s="38"/>
      <c r="IQZ415" s="38"/>
      <c r="IRA415" s="38"/>
      <c r="IRB415" s="38"/>
      <c r="IRC415" s="38"/>
      <c r="IRD415" s="38"/>
      <c r="IRE415" s="38"/>
      <c r="IRF415" s="38"/>
      <c r="IRG415" s="38"/>
      <c r="IRH415" s="38"/>
      <c r="IRI415" s="38"/>
      <c r="IRJ415" s="38"/>
      <c r="IRK415" s="38"/>
      <c r="IRL415" s="38"/>
      <c r="IRM415" s="38"/>
      <c r="IRN415" s="38"/>
      <c r="IRO415" s="38"/>
      <c r="IRP415" s="38"/>
      <c r="IRQ415" s="38"/>
      <c r="IRR415" s="38"/>
      <c r="IRS415" s="38"/>
      <c r="IRT415" s="38"/>
      <c r="IRU415" s="38"/>
      <c r="IRV415" s="38"/>
      <c r="IRW415" s="38"/>
      <c r="IRX415" s="38"/>
      <c r="IRY415" s="38"/>
      <c r="IRZ415" s="38"/>
      <c r="ISA415" s="38"/>
      <c r="ISB415" s="38"/>
      <c r="ISC415" s="38"/>
      <c r="ISD415" s="38"/>
      <c r="ISE415" s="38"/>
      <c r="ISF415" s="38"/>
      <c r="ISG415" s="38"/>
      <c r="ISH415" s="38"/>
      <c r="ISI415" s="38"/>
      <c r="ISJ415" s="38"/>
      <c r="ISK415" s="38"/>
      <c r="ISL415" s="38"/>
      <c r="ISM415" s="38"/>
      <c r="ISN415" s="38"/>
      <c r="ISO415" s="38"/>
      <c r="ISP415" s="38"/>
      <c r="ISQ415" s="38"/>
      <c r="ISR415" s="38"/>
      <c r="ISS415" s="38"/>
      <c r="IST415" s="38"/>
      <c r="ISU415" s="38"/>
      <c r="ISV415" s="38"/>
      <c r="ISW415" s="38"/>
      <c r="ISX415" s="38"/>
      <c r="ISY415" s="38"/>
      <c r="ISZ415" s="38"/>
      <c r="ITA415" s="38"/>
      <c r="ITB415" s="38"/>
      <c r="ITC415" s="38"/>
      <c r="ITD415" s="38"/>
      <c r="ITE415" s="38"/>
      <c r="ITF415" s="38"/>
      <c r="ITG415" s="38"/>
      <c r="ITH415" s="38"/>
      <c r="ITI415" s="38"/>
      <c r="ITJ415" s="38"/>
      <c r="ITK415" s="38"/>
      <c r="ITL415" s="38"/>
      <c r="ITM415" s="38"/>
      <c r="ITN415" s="38"/>
      <c r="ITO415" s="38"/>
      <c r="ITP415" s="38"/>
      <c r="ITQ415" s="38"/>
      <c r="ITR415" s="38"/>
      <c r="ITS415" s="38"/>
      <c r="ITT415" s="38"/>
      <c r="ITU415" s="38"/>
      <c r="ITV415" s="38"/>
      <c r="ITW415" s="38"/>
      <c r="ITX415" s="38"/>
      <c r="ITY415" s="38"/>
      <c r="ITZ415" s="38"/>
      <c r="IUA415" s="38"/>
      <c r="IUB415" s="38"/>
      <c r="IUC415" s="38"/>
      <c r="IUD415" s="38"/>
      <c r="IUE415" s="38"/>
      <c r="IUF415" s="38"/>
      <c r="IUG415" s="38"/>
      <c r="IUH415" s="38"/>
      <c r="IUI415" s="38"/>
      <c r="IUJ415" s="38"/>
      <c r="IUK415" s="38"/>
      <c r="IUL415" s="38"/>
      <c r="IUM415" s="38"/>
      <c r="IUN415" s="38"/>
      <c r="IUO415" s="38"/>
      <c r="IUP415" s="38"/>
      <c r="IUQ415" s="38"/>
      <c r="IUR415" s="38"/>
      <c r="IUS415" s="38"/>
      <c r="IUT415" s="38"/>
      <c r="IUU415" s="38"/>
      <c r="IUV415" s="38"/>
      <c r="IUW415" s="38"/>
      <c r="IUX415" s="38"/>
      <c r="IUY415" s="38"/>
      <c r="IUZ415" s="38"/>
      <c r="IVA415" s="38"/>
      <c r="IVB415" s="38"/>
      <c r="IVC415" s="38"/>
      <c r="IVD415" s="38"/>
      <c r="IVE415" s="38"/>
      <c r="IVF415" s="38"/>
      <c r="IVG415" s="38"/>
      <c r="IVH415" s="38"/>
      <c r="IVI415" s="38"/>
      <c r="IVJ415" s="38"/>
      <c r="IVK415" s="38"/>
      <c r="IVL415" s="38"/>
      <c r="IVM415" s="38"/>
      <c r="IVN415" s="38"/>
      <c r="IVO415" s="38"/>
      <c r="IVP415" s="38"/>
      <c r="IVQ415" s="38"/>
      <c r="IVR415" s="38"/>
      <c r="IVS415" s="38"/>
      <c r="IVT415" s="38"/>
      <c r="IVU415" s="38"/>
      <c r="IVV415" s="38"/>
      <c r="IVW415" s="38"/>
      <c r="IVX415" s="38"/>
      <c r="IVY415" s="38"/>
      <c r="IVZ415" s="38"/>
      <c r="IWA415" s="38"/>
      <c r="IWB415" s="38"/>
      <c r="IWC415" s="38"/>
      <c r="IWD415" s="38"/>
      <c r="IWE415" s="38"/>
      <c r="IWF415" s="38"/>
      <c r="IWG415" s="38"/>
      <c r="IWH415" s="38"/>
      <c r="IWI415" s="38"/>
      <c r="IWJ415" s="38"/>
      <c r="IWK415" s="38"/>
      <c r="IWL415" s="38"/>
      <c r="IWM415" s="38"/>
      <c r="IWN415" s="38"/>
      <c r="IWO415" s="38"/>
      <c r="IWP415" s="38"/>
      <c r="IWQ415" s="38"/>
      <c r="IWR415" s="38"/>
      <c r="IWS415" s="38"/>
      <c r="IWT415" s="38"/>
      <c r="IWU415" s="38"/>
      <c r="IWV415" s="38"/>
      <c r="IWW415" s="38"/>
      <c r="IWX415" s="38"/>
      <c r="IWY415" s="38"/>
      <c r="IWZ415" s="38"/>
      <c r="IXA415" s="38"/>
      <c r="IXB415" s="38"/>
      <c r="IXC415" s="38"/>
      <c r="IXD415" s="38"/>
      <c r="IXE415" s="38"/>
      <c r="IXF415" s="38"/>
      <c r="IXG415" s="38"/>
      <c r="IXH415" s="38"/>
      <c r="IXI415" s="38"/>
      <c r="IXJ415" s="38"/>
      <c r="IXK415" s="38"/>
      <c r="IXL415" s="38"/>
      <c r="IXM415" s="38"/>
      <c r="IXN415" s="38"/>
      <c r="IXO415" s="38"/>
      <c r="IXP415" s="38"/>
      <c r="IXQ415" s="38"/>
      <c r="IXR415" s="38"/>
      <c r="IXS415" s="38"/>
      <c r="IXT415" s="38"/>
      <c r="IXU415" s="38"/>
      <c r="IXV415" s="38"/>
      <c r="IXW415" s="38"/>
      <c r="IXX415" s="38"/>
      <c r="IXY415" s="38"/>
      <c r="IXZ415" s="38"/>
      <c r="IYA415" s="38"/>
      <c r="IYB415" s="38"/>
      <c r="IYC415" s="38"/>
      <c r="IYD415" s="38"/>
      <c r="IYE415" s="38"/>
      <c r="IYF415" s="38"/>
      <c r="IYG415" s="38"/>
      <c r="IYH415" s="38"/>
      <c r="IYI415" s="38"/>
      <c r="IYJ415" s="38"/>
      <c r="IYK415" s="38"/>
      <c r="IYL415" s="38"/>
      <c r="IYM415" s="38"/>
      <c r="IYN415" s="38"/>
      <c r="IYO415" s="38"/>
      <c r="IYP415" s="38"/>
      <c r="IYQ415" s="38"/>
      <c r="IYR415" s="38"/>
      <c r="IYS415" s="38"/>
      <c r="IYT415" s="38"/>
      <c r="IYU415" s="38"/>
      <c r="IYV415" s="38"/>
      <c r="IYW415" s="38"/>
      <c r="IYX415" s="38"/>
      <c r="IYY415" s="38"/>
      <c r="IYZ415" s="38"/>
      <c r="IZA415" s="38"/>
      <c r="IZB415" s="38"/>
      <c r="IZC415" s="38"/>
      <c r="IZD415" s="38"/>
      <c r="IZE415" s="38"/>
      <c r="IZF415" s="38"/>
      <c r="IZG415" s="38"/>
      <c r="IZH415" s="38"/>
      <c r="IZI415" s="38"/>
      <c r="IZJ415" s="38"/>
      <c r="IZK415" s="38"/>
      <c r="IZL415" s="38"/>
      <c r="IZM415" s="38"/>
      <c r="IZN415" s="38"/>
      <c r="IZO415" s="38"/>
      <c r="IZP415" s="38"/>
      <c r="IZQ415" s="38"/>
      <c r="IZR415" s="38"/>
      <c r="IZS415" s="38"/>
      <c r="IZT415" s="38"/>
      <c r="IZU415" s="38"/>
      <c r="IZV415" s="38"/>
      <c r="IZW415" s="38"/>
      <c r="IZX415" s="38"/>
      <c r="IZY415" s="38"/>
      <c r="IZZ415" s="38"/>
      <c r="JAA415" s="38"/>
      <c r="JAB415" s="38"/>
      <c r="JAC415" s="38"/>
      <c r="JAD415" s="38"/>
      <c r="JAE415" s="38"/>
      <c r="JAF415" s="38"/>
      <c r="JAG415" s="38"/>
      <c r="JAH415" s="38"/>
      <c r="JAI415" s="38"/>
      <c r="JAJ415" s="38"/>
      <c r="JAK415" s="38"/>
      <c r="JAL415" s="38"/>
      <c r="JAM415" s="38"/>
      <c r="JAN415" s="38"/>
      <c r="JAO415" s="38"/>
      <c r="JAP415" s="38"/>
      <c r="JAQ415" s="38"/>
      <c r="JAR415" s="38"/>
      <c r="JAS415" s="38"/>
      <c r="JAT415" s="38"/>
      <c r="JAU415" s="38"/>
      <c r="JAV415" s="38"/>
      <c r="JAW415" s="38"/>
      <c r="JAX415" s="38"/>
      <c r="JAY415" s="38"/>
      <c r="JAZ415" s="38"/>
      <c r="JBA415" s="38"/>
      <c r="JBB415" s="38"/>
      <c r="JBC415" s="38"/>
      <c r="JBD415" s="38"/>
      <c r="JBE415" s="38"/>
      <c r="JBF415" s="38"/>
      <c r="JBG415" s="38"/>
      <c r="JBH415" s="38"/>
      <c r="JBI415" s="38"/>
      <c r="JBJ415" s="38"/>
      <c r="JBK415" s="38"/>
      <c r="JBL415" s="38"/>
      <c r="JBM415" s="38"/>
      <c r="JBN415" s="38"/>
      <c r="JBO415" s="38"/>
      <c r="JBP415" s="38"/>
      <c r="JBQ415" s="38"/>
      <c r="JBR415" s="38"/>
      <c r="JBS415" s="38"/>
      <c r="JBT415" s="38"/>
      <c r="JBU415" s="38"/>
      <c r="JBV415" s="38"/>
      <c r="JBW415" s="38"/>
      <c r="JBX415" s="38"/>
      <c r="JBY415" s="38"/>
      <c r="JBZ415" s="38"/>
      <c r="JCA415" s="38"/>
      <c r="JCB415" s="38"/>
      <c r="JCC415" s="38"/>
      <c r="JCD415" s="38"/>
      <c r="JCE415" s="38"/>
      <c r="JCF415" s="38"/>
      <c r="JCG415" s="38"/>
      <c r="JCH415" s="38"/>
      <c r="JCI415" s="38"/>
      <c r="JCJ415" s="38"/>
      <c r="JCK415" s="38"/>
      <c r="JCL415" s="38"/>
      <c r="JCM415" s="38"/>
      <c r="JCN415" s="38"/>
      <c r="JCO415" s="38"/>
      <c r="JCP415" s="38"/>
      <c r="JCQ415" s="38"/>
      <c r="JCR415" s="38"/>
      <c r="JCS415" s="38"/>
      <c r="JCT415" s="38"/>
      <c r="JCU415" s="38"/>
      <c r="JCV415" s="38"/>
      <c r="JCW415" s="38"/>
      <c r="JCX415" s="38"/>
      <c r="JCY415" s="38"/>
      <c r="JCZ415" s="38"/>
      <c r="JDA415" s="38"/>
      <c r="JDB415" s="38"/>
      <c r="JDC415" s="38"/>
      <c r="JDD415" s="38"/>
      <c r="JDE415" s="38"/>
      <c r="JDF415" s="38"/>
      <c r="JDG415" s="38"/>
      <c r="JDH415" s="38"/>
      <c r="JDI415" s="38"/>
      <c r="JDJ415" s="38"/>
      <c r="JDK415" s="38"/>
      <c r="JDL415" s="38"/>
      <c r="JDM415" s="38"/>
      <c r="JDN415" s="38"/>
      <c r="JDO415" s="38"/>
      <c r="JDP415" s="38"/>
      <c r="JDQ415" s="38"/>
      <c r="JDR415" s="38"/>
      <c r="JDS415" s="38"/>
      <c r="JDT415" s="38"/>
      <c r="JDU415" s="38"/>
      <c r="JDV415" s="38"/>
      <c r="JDW415" s="38"/>
      <c r="JDX415" s="38"/>
      <c r="JDY415" s="38"/>
      <c r="JDZ415" s="38"/>
      <c r="JEA415" s="38"/>
      <c r="JEB415" s="38"/>
      <c r="JEC415" s="38"/>
      <c r="JED415" s="38"/>
      <c r="JEE415" s="38"/>
      <c r="JEF415" s="38"/>
      <c r="JEG415" s="38"/>
      <c r="JEH415" s="38"/>
      <c r="JEI415" s="38"/>
      <c r="JEJ415" s="38"/>
      <c r="JEK415" s="38"/>
      <c r="JEL415" s="38"/>
      <c r="JEM415" s="38"/>
      <c r="JEN415" s="38"/>
      <c r="JEO415" s="38"/>
      <c r="JEP415" s="38"/>
      <c r="JEQ415" s="38"/>
      <c r="JER415" s="38"/>
      <c r="JES415" s="38"/>
      <c r="JET415" s="38"/>
      <c r="JEU415" s="38"/>
      <c r="JEV415" s="38"/>
      <c r="JEW415" s="38"/>
      <c r="JEX415" s="38"/>
      <c r="JEY415" s="38"/>
      <c r="JEZ415" s="38"/>
      <c r="JFA415" s="38"/>
      <c r="JFB415" s="38"/>
      <c r="JFC415" s="38"/>
      <c r="JFD415" s="38"/>
      <c r="JFE415" s="38"/>
      <c r="JFF415" s="38"/>
      <c r="JFG415" s="38"/>
      <c r="JFH415" s="38"/>
      <c r="JFI415" s="38"/>
      <c r="JFJ415" s="38"/>
      <c r="JFK415" s="38"/>
      <c r="JFL415" s="38"/>
      <c r="JFM415" s="38"/>
      <c r="JFN415" s="38"/>
      <c r="JFO415" s="38"/>
      <c r="JFP415" s="38"/>
      <c r="JFQ415" s="38"/>
      <c r="JFR415" s="38"/>
      <c r="JFS415" s="38"/>
      <c r="JFT415" s="38"/>
      <c r="JFU415" s="38"/>
      <c r="JFV415" s="38"/>
      <c r="JFW415" s="38"/>
      <c r="JFX415" s="38"/>
      <c r="JFY415" s="38"/>
      <c r="JFZ415" s="38"/>
      <c r="JGA415" s="38"/>
      <c r="JGB415" s="38"/>
      <c r="JGC415" s="38"/>
      <c r="JGD415" s="38"/>
      <c r="JGE415" s="38"/>
      <c r="JGF415" s="38"/>
      <c r="JGG415" s="38"/>
      <c r="JGH415" s="38"/>
      <c r="JGI415" s="38"/>
      <c r="JGJ415" s="38"/>
      <c r="JGK415" s="38"/>
      <c r="JGL415" s="38"/>
      <c r="JGM415" s="38"/>
      <c r="JGN415" s="38"/>
      <c r="JGO415" s="38"/>
      <c r="JGP415" s="38"/>
      <c r="JGQ415" s="38"/>
      <c r="JGR415" s="38"/>
      <c r="JGS415" s="38"/>
      <c r="JGT415" s="38"/>
      <c r="JGU415" s="38"/>
      <c r="JGV415" s="38"/>
      <c r="JGW415" s="38"/>
      <c r="JGX415" s="38"/>
      <c r="JGY415" s="38"/>
      <c r="JGZ415" s="38"/>
      <c r="JHA415" s="38"/>
      <c r="JHB415" s="38"/>
      <c r="JHC415" s="38"/>
      <c r="JHD415" s="38"/>
      <c r="JHE415" s="38"/>
      <c r="JHF415" s="38"/>
      <c r="JHG415" s="38"/>
      <c r="JHH415" s="38"/>
      <c r="JHI415" s="38"/>
      <c r="JHJ415" s="38"/>
      <c r="JHK415" s="38"/>
      <c r="JHL415" s="38"/>
      <c r="JHM415" s="38"/>
      <c r="JHN415" s="38"/>
      <c r="JHO415" s="38"/>
      <c r="JHP415" s="38"/>
      <c r="JHQ415" s="38"/>
      <c r="JHR415" s="38"/>
      <c r="JHS415" s="38"/>
      <c r="JHT415" s="38"/>
      <c r="JHU415" s="38"/>
      <c r="JHV415" s="38"/>
      <c r="JHW415" s="38"/>
      <c r="JHX415" s="38"/>
      <c r="JHY415" s="38"/>
      <c r="JHZ415" s="38"/>
      <c r="JIA415" s="38"/>
      <c r="JIB415" s="38"/>
      <c r="JIC415" s="38"/>
      <c r="JID415" s="38"/>
      <c r="JIE415" s="38"/>
      <c r="JIF415" s="38"/>
      <c r="JIG415" s="38"/>
      <c r="JIH415" s="38"/>
      <c r="JII415" s="38"/>
      <c r="JIJ415" s="38"/>
      <c r="JIK415" s="38"/>
      <c r="JIL415" s="38"/>
      <c r="JIM415" s="38"/>
      <c r="JIN415" s="38"/>
      <c r="JIO415" s="38"/>
      <c r="JIP415" s="38"/>
      <c r="JIQ415" s="38"/>
      <c r="JIR415" s="38"/>
      <c r="JIS415" s="38"/>
      <c r="JIT415" s="38"/>
      <c r="JIU415" s="38"/>
      <c r="JIV415" s="38"/>
      <c r="JIW415" s="38"/>
      <c r="JIX415" s="38"/>
      <c r="JIY415" s="38"/>
      <c r="JIZ415" s="38"/>
      <c r="JJA415" s="38"/>
      <c r="JJB415" s="38"/>
      <c r="JJC415" s="38"/>
      <c r="JJD415" s="38"/>
      <c r="JJE415" s="38"/>
      <c r="JJF415" s="38"/>
      <c r="JJG415" s="38"/>
      <c r="JJH415" s="38"/>
      <c r="JJI415" s="38"/>
      <c r="JJJ415" s="38"/>
      <c r="JJK415" s="38"/>
      <c r="JJL415" s="38"/>
      <c r="JJM415" s="38"/>
      <c r="JJN415" s="38"/>
      <c r="JJO415" s="38"/>
      <c r="JJP415" s="38"/>
      <c r="JJQ415" s="38"/>
      <c r="JJR415" s="38"/>
      <c r="JJS415" s="38"/>
      <c r="JJT415" s="38"/>
      <c r="JJU415" s="38"/>
      <c r="JJV415" s="38"/>
      <c r="JJW415" s="38"/>
      <c r="JJX415" s="38"/>
      <c r="JJY415" s="38"/>
      <c r="JJZ415" s="38"/>
      <c r="JKA415" s="38"/>
      <c r="JKB415" s="38"/>
      <c r="JKC415" s="38"/>
      <c r="JKD415" s="38"/>
      <c r="JKE415" s="38"/>
      <c r="JKF415" s="38"/>
      <c r="JKG415" s="38"/>
      <c r="JKH415" s="38"/>
      <c r="JKI415" s="38"/>
      <c r="JKJ415" s="38"/>
      <c r="JKK415" s="38"/>
      <c r="JKL415" s="38"/>
      <c r="JKM415" s="38"/>
      <c r="JKN415" s="38"/>
      <c r="JKO415" s="38"/>
      <c r="JKP415" s="38"/>
      <c r="JKQ415" s="38"/>
      <c r="JKR415" s="38"/>
      <c r="JKS415" s="38"/>
      <c r="JKT415" s="38"/>
      <c r="JKU415" s="38"/>
      <c r="JKV415" s="38"/>
      <c r="JKW415" s="38"/>
      <c r="JKX415" s="38"/>
      <c r="JKY415" s="38"/>
      <c r="JKZ415" s="38"/>
      <c r="JLA415" s="38"/>
      <c r="JLB415" s="38"/>
      <c r="JLC415" s="38"/>
      <c r="JLD415" s="38"/>
      <c r="JLE415" s="38"/>
      <c r="JLF415" s="38"/>
      <c r="JLG415" s="38"/>
      <c r="JLH415" s="38"/>
      <c r="JLI415" s="38"/>
      <c r="JLJ415" s="38"/>
      <c r="JLK415" s="38"/>
      <c r="JLL415" s="38"/>
      <c r="JLM415" s="38"/>
      <c r="JLN415" s="38"/>
      <c r="JLO415" s="38"/>
      <c r="JLP415" s="38"/>
      <c r="JLQ415" s="38"/>
      <c r="JLR415" s="38"/>
      <c r="JLS415" s="38"/>
      <c r="JLT415" s="38"/>
      <c r="JLU415" s="38"/>
      <c r="JLV415" s="38"/>
      <c r="JLW415" s="38"/>
      <c r="JLX415" s="38"/>
      <c r="JLY415" s="38"/>
      <c r="JLZ415" s="38"/>
      <c r="JMA415" s="38"/>
      <c r="JMB415" s="38"/>
      <c r="JMC415" s="38"/>
      <c r="JMD415" s="38"/>
      <c r="JME415" s="38"/>
      <c r="JMF415" s="38"/>
      <c r="JMG415" s="38"/>
      <c r="JMH415" s="38"/>
      <c r="JMI415" s="38"/>
      <c r="JMJ415" s="38"/>
      <c r="JMK415" s="38"/>
      <c r="JML415" s="38"/>
      <c r="JMM415" s="38"/>
      <c r="JMN415" s="38"/>
      <c r="JMO415" s="38"/>
      <c r="JMP415" s="38"/>
      <c r="JMQ415" s="38"/>
      <c r="JMR415" s="38"/>
      <c r="JMS415" s="38"/>
      <c r="JMT415" s="38"/>
      <c r="JMU415" s="38"/>
      <c r="JMV415" s="38"/>
      <c r="JMW415" s="38"/>
      <c r="JMX415" s="38"/>
      <c r="JMY415" s="38"/>
      <c r="JMZ415" s="38"/>
      <c r="JNA415" s="38"/>
      <c r="JNB415" s="38"/>
      <c r="JNC415" s="38"/>
      <c r="JND415" s="38"/>
      <c r="JNE415" s="38"/>
      <c r="JNF415" s="38"/>
      <c r="JNG415" s="38"/>
      <c r="JNH415" s="38"/>
      <c r="JNI415" s="38"/>
      <c r="JNJ415" s="38"/>
      <c r="JNK415" s="38"/>
      <c r="JNL415" s="38"/>
      <c r="JNM415" s="38"/>
      <c r="JNN415" s="38"/>
      <c r="JNO415" s="38"/>
      <c r="JNP415" s="38"/>
      <c r="JNQ415" s="38"/>
      <c r="JNR415" s="38"/>
      <c r="JNS415" s="38"/>
      <c r="JNT415" s="38"/>
      <c r="JNU415" s="38"/>
      <c r="JNV415" s="38"/>
      <c r="JNW415" s="38"/>
      <c r="JNX415" s="38"/>
      <c r="JNY415" s="38"/>
      <c r="JNZ415" s="38"/>
      <c r="JOA415" s="38"/>
      <c r="JOB415" s="38"/>
      <c r="JOC415" s="38"/>
      <c r="JOD415" s="38"/>
      <c r="JOE415" s="38"/>
      <c r="JOF415" s="38"/>
      <c r="JOG415" s="38"/>
      <c r="JOH415" s="38"/>
      <c r="JOI415" s="38"/>
      <c r="JOJ415" s="38"/>
      <c r="JOK415" s="38"/>
      <c r="JOL415" s="38"/>
      <c r="JOM415" s="38"/>
      <c r="JON415" s="38"/>
      <c r="JOO415" s="38"/>
      <c r="JOP415" s="38"/>
      <c r="JOQ415" s="38"/>
      <c r="JOR415" s="38"/>
      <c r="JOS415" s="38"/>
      <c r="JOT415" s="38"/>
      <c r="JOU415" s="38"/>
      <c r="JOV415" s="38"/>
      <c r="JOW415" s="38"/>
      <c r="JOX415" s="38"/>
      <c r="JOY415" s="38"/>
      <c r="JOZ415" s="38"/>
      <c r="JPA415" s="38"/>
      <c r="JPB415" s="38"/>
      <c r="JPC415" s="38"/>
      <c r="JPD415" s="38"/>
      <c r="JPE415" s="38"/>
      <c r="JPF415" s="38"/>
      <c r="JPG415" s="38"/>
      <c r="JPH415" s="38"/>
      <c r="JPI415" s="38"/>
      <c r="JPJ415" s="38"/>
      <c r="JPK415" s="38"/>
      <c r="JPL415" s="38"/>
      <c r="JPM415" s="38"/>
      <c r="JPN415" s="38"/>
      <c r="JPO415" s="38"/>
      <c r="JPP415" s="38"/>
      <c r="JPQ415" s="38"/>
      <c r="JPR415" s="38"/>
      <c r="JPS415" s="38"/>
      <c r="JPT415" s="38"/>
      <c r="JPU415" s="38"/>
      <c r="JPV415" s="38"/>
      <c r="JPW415" s="38"/>
      <c r="JPX415" s="38"/>
      <c r="JPY415" s="38"/>
      <c r="JPZ415" s="38"/>
      <c r="JQA415" s="38"/>
      <c r="JQB415" s="38"/>
      <c r="JQC415" s="38"/>
      <c r="JQD415" s="38"/>
      <c r="JQE415" s="38"/>
      <c r="JQF415" s="38"/>
      <c r="JQG415" s="38"/>
      <c r="JQH415" s="38"/>
      <c r="JQI415" s="38"/>
      <c r="JQJ415" s="38"/>
      <c r="JQK415" s="38"/>
      <c r="JQL415" s="38"/>
      <c r="JQM415" s="38"/>
      <c r="JQN415" s="38"/>
      <c r="JQO415" s="38"/>
      <c r="JQP415" s="38"/>
      <c r="JQQ415" s="38"/>
      <c r="JQR415" s="38"/>
      <c r="JQS415" s="38"/>
      <c r="JQT415" s="38"/>
      <c r="JQU415" s="38"/>
      <c r="JQV415" s="38"/>
      <c r="JQW415" s="38"/>
      <c r="JQX415" s="38"/>
      <c r="JQY415" s="38"/>
      <c r="JQZ415" s="38"/>
      <c r="JRA415" s="38"/>
      <c r="JRB415" s="38"/>
      <c r="JRC415" s="38"/>
      <c r="JRD415" s="38"/>
      <c r="JRE415" s="38"/>
      <c r="JRF415" s="38"/>
      <c r="JRG415" s="38"/>
      <c r="JRH415" s="38"/>
      <c r="JRI415" s="38"/>
      <c r="JRJ415" s="38"/>
      <c r="JRK415" s="38"/>
      <c r="JRL415" s="38"/>
      <c r="JRM415" s="38"/>
      <c r="JRN415" s="38"/>
      <c r="JRO415" s="38"/>
      <c r="JRP415" s="38"/>
      <c r="JRQ415" s="38"/>
      <c r="JRR415" s="38"/>
      <c r="JRS415" s="38"/>
      <c r="JRT415" s="38"/>
      <c r="JRU415" s="38"/>
      <c r="JRV415" s="38"/>
      <c r="JRW415" s="38"/>
      <c r="JRX415" s="38"/>
      <c r="JRY415" s="38"/>
      <c r="JRZ415" s="38"/>
      <c r="JSA415" s="38"/>
      <c r="JSB415" s="38"/>
      <c r="JSC415" s="38"/>
      <c r="JSD415" s="38"/>
      <c r="JSE415" s="38"/>
      <c r="JSF415" s="38"/>
      <c r="JSG415" s="38"/>
      <c r="JSH415" s="38"/>
      <c r="JSI415" s="38"/>
      <c r="JSJ415" s="38"/>
      <c r="JSK415" s="38"/>
      <c r="JSL415" s="38"/>
      <c r="JSM415" s="38"/>
      <c r="JSN415" s="38"/>
      <c r="JSO415" s="38"/>
      <c r="JSP415" s="38"/>
      <c r="JSQ415" s="38"/>
      <c r="JSR415" s="38"/>
      <c r="JSS415" s="38"/>
      <c r="JST415" s="38"/>
      <c r="JSU415" s="38"/>
      <c r="JSV415" s="38"/>
      <c r="JSW415" s="38"/>
      <c r="JSX415" s="38"/>
      <c r="JSY415" s="38"/>
      <c r="JSZ415" s="38"/>
      <c r="JTA415" s="38"/>
      <c r="JTB415" s="38"/>
      <c r="JTC415" s="38"/>
      <c r="JTD415" s="38"/>
      <c r="JTE415" s="38"/>
      <c r="JTF415" s="38"/>
      <c r="JTG415" s="38"/>
      <c r="JTH415" s="38"/>
      <c r="JTI415" s="38"/>
      <c r="JTJ415" s="38"/>
      <c r="JTK415" s="38"/>
      <c r="JTL415" s="38"/>
      <c r="JTM415" s="38"/>
      <c r="JTN415" s="38"/>
      <c r="JTO415" s="38"/>
      <c r="JTP415" s="38"/>
      <c r="JTQ415" s="38"/>
      <c r="JTR415" s="38"/>
      <c r="JTS415" s="38"/>
      <c r="JTT415" s="38"/>
      <c r="JTU415" s="38"/>
      <c r="JTV415" s="38"/>
      <c r="JTW415" s="38"/>
      <c r="JTX415" s="38"/>
      <c r="JTY415" s="38"/>
      <c r="JTZ415" s="38"/>
      <c r="JUA415" s="38"/>
      <c r="JUB415" s="38"/>
      <c r="JUC415" s="38"/>
      <c r="JUD415" s="38"/>
      <c r="JUE415" s="38"/>
      <c r="JUF415" s="38"/>
      <c r="JUG415" s="38"/>
      <c r="JUH415" s="38"/>
      <c r="JUI415" s="38"/>
      <c r="JUJ415" s="38"/>
      <c r="JUK415" s="38"/>
      <c r="JUL415" s="38"/>
      <c r="JUM415" s="38"/>
      <c r="JUN415" s="38"/>
      <c r="JUO415" s="38"/>
      <c r="JUP415" s="38"/>
      <c r="JUQ415" s="38"/>
      <c r="JUR415" s="38"/>
      <c r="JUS415" s="38"/>
      <c r="JUT415" s="38"/>
      <c r="JUU415" s="38"/>
      <c r="JUV415" s="38"/>
      <c r="JUW415" s="38"/>
      <c r="JUX415" s="38"/>
      <c r="JUY415" s="38"/>
      <c r="JUZ415" s="38"/>
      <c r="JVA415" s="38"/>
      <c r="JVB415" s="38"/>
      <c r="JVC415" s="38"/>
      <c r="JVD415" s="38"/>
      <c r="JVE415" s="38"/>
      <c r="JVF415" s="38"/>
      <c r="JVG415" s="38"/>
      <c r="JVH415" s="38"/>
      <c r="JVI415" s="38"/>
      <c r="JVJ415" s="38"/>
      <c r="JVK415" s="38"/>
      <c r="JVL415" s="38"/>
      <c r="JVM415" s="38"/>
      <c r="JVN415" s="38"/>
      <c r="JVO415" s="38"/>
      <c r="JVP415" s="38"/>
      <c r="JVQ415" s="38"/>
      <c r="JVR415" s="38"/>
      <c r="JVS415" s="38"/>
      <c r="JVT415" s="38"/>
      <c r="JVU415" s="38"/>
      <c r="JVV415" s="38"/>
      <c r="JVW415" s="38"/>
      <c r="JVX415" s="38"/>
      <c r="JVY415" s="38"/>
      <c r="JVZ415" s="38"/>
      <c r="JWA415" s="38"/>
      <c r="JWB415" s="38"/>
      <c r="JWC415" s="38"/>
      <c r="JWD415" s="38"/>
      <c r="JWE415" s="38"/>
      <c r="JWF415" s="38"/>
      <c r="JWG415" s="38"/>
      <c r="JWH415" s="38"/>
      <c r="JWI415" s="38"/>
      <c r="JWJ415" s="38"/>
      <c r="JWK415" s="38"/>
      <c r="JWL415" s="38"/>
      <c r="JWM415" s="38"/>
      <c r="JWN415" s="38"/>
      <c r="JWO415" s="38"/>
      <c r="JWP415" s="38"/>
      <c r="JWQ415" s="38"/>
      <c r="JWR415" s="38"/>
      <c r="JWS415" s="38"/>
      <c r="JWT415" s="38"/>
      <c r="JWU415" s="38"/>
      <c r="JWV415" s="38"/>
      <c r="JWW415" s="38"/>
      <c r="JWX415" s="38"/>
      <c r="JWY415" s="38"/>
      <c r="JWZ415" s="38"/>
      <c r="JXA415" s="38"/>
      <c r="JXB415" s="38"/>
      <c r="JXC415" s="38"/>
      <c r="JXD415" s="38"/>
      <c r="JXE415" s="38"/>
      <c r="JXF415" s="38"/>
      <c r="JXG415" s="38"/>
      <c r="JXH415" s="38"/>
      <c r="JXI415" s="38"/>
      <c r="JXJ415" s="38"/>
      <c r="JXK415" s="38"/>
      <c r="JXL415" s="38"/>
      <c r="JXM415" s="38"/>
      <c r="JXN415" s="38"/>
      <c r="JXO415" s="38"/>
      <c r="JXP415" s="38"/>
      <c r="JXQ415" s="38"/>
      <c r="JXR415" s="38"/>
      <c r="JXS415" s="38"/>
      <c r="JXT415" s="38"/>
      <c r="JXU415" s="38"/>
      <c r="JXV415" s="38"/>
      <c r="JXW415" s="38"/>
      <c r="JXX415" s="38"/>
      <c r="JXY415" s="38"/>
      <c r="JXZ415" s="38"/>
      <c r="JYA415" s="38"/>
      <c r="JYB415" s="38"/>
      <c r="JYC415" s="38"/>
      <c r="JYD415" s="38"/>
      <c r="JYE415" s="38"/>
      <c r="JYF415" s="38"/>
      <c r="JYG415" s="38"/>
      <c r="JYH415" s="38"/>
      <c r="JYI415" s="38"/>
      <c r="JYJ415" s="38"/>
      <c r="JYK415" s="38"/>
      <c r="JYL415" s="38"/>
      <c r="JYM415" s="38"/>
      <c r="JYN415" s="38"/>
      <c r="JYO415" s="38"/>
      <c r="JYP415" s="38"/>
      <c r="JYQ415" s="38"/>
      <c r="JYR415" s="38"/>
      <c r="JYS415" s="38"/>
      <c r="JYT415" s="38"/>
      <c r="JYU415" s="38"/>
      <c r="JYV415" s="38"/>
      <c r="JYW415" s="38"/>
      <c r="JYX415" s="38"/>
      <c r="JYY415" s="38"/>
      <c r="JYZ415" s="38"/>
      <c r="JZA415" s="38"/>
      <c r="JZB415" s="38"/>
      <c r="JZC415" s="38"/>
      <c r="JZD415" s="38"/>
      <c r="JZE415" s="38"/>
      <c r="JZF415" s="38"/>
      <c r="JZG415" s="38"/>
      <c r="JZH415" s="38"/>
      <c r="JZI415" s="38"/>
      <c r="JZJ415" s="38"/>
      <c r="JZK415" s="38"/>
      <c r="JZL415" s="38"/>
      <c r="JZM415" s="38"/>
      <c r="JZN415" s="38"/>
      <c r="JZO415" s="38"/>
      <c r="JZP415" s="38"/>
      <c r="JZQ415" s="38"/>
      <c r="JZR415" s="38"/>
      <c r="JZS415" s="38"/>
      <c r="JZT415" s="38"/>
      <c r="JZU415" s="38"/>
      <c r="JZV415" s="38"/>
      <c r="JZW415" s="38"/>
      <c r="JZX415" s="38"/>
      <c r="JZY415" s="38"/>
      <c r="JZZ415" s="38"/>
      <c r="KAA415" s="38"/>
      <c r="KAB415" s="38"/>
      <c r="KAC415" s="38"/>
      <c r="KAD415" s="38"/>
      <c r="KAE415" s="38"/>
      <c r="KAF415" s="38"/>
      <c r="KAG415" s="38"/>
      <c r="KAH415" s="38"/>
      <c r="KAI415" s="38"/>
      <c r="KAJ415" s="38"/>
      <c r="KAK415" s="38"/>
      <c r="KAL415" s="38"/>
      <c r="KAM415" s="38"/>
      <c r="KAN415" s="38"/>
      <c r="KAO415" s="38"/>
      <c r="KAP415" s="38"/>
      <c r="KAQ415" s="38"/>
      <c r="KAR415" s="38"/>
      <c r="KAS415" s="38"/>
      <c r="KAT415" s="38"/>
      <c r="KAU415" s="38"/>
      <c r="KAV415" s="38"/>
      <c r="KAW415" s="38"/>
      <c r="KAX415" s="38"/>
      <c r="KAY415" s="38"/>
      <c r="KAZ415" s="38"/>
      <c r="KBA415" s="38"/>
      <c r="KBB415" s="38"/>
      <c r="KBC415" s="38"/>
      <c r="KBD415" s="38"/>
      <c r="KBE415" s="38"/>
      <c r="KBF415" s="38"/>
      <c r="KBG415" s="38"/>
      <c r="KBH415" s="38"/>
      <c r="KBI415" s="38"/>
      <c r="KBJ415" s="38"/>
      <c r="KBK415" s="38"/>
      <c r="KBL415" s="38"/>
      <c r="KBM415" s="38"/>
      <c r="KBN415" s="38"/>
      <c r="KBO415" s="38"/>
      <c r="KBP415" s="38"/>
      <c r="KBQ415" s="38"/>
      <c r="KBR415" s="38"/>
      <c r="KBS415" s="38"/>
      <c r="KBT415" s="38"/>
      <c r="KBU415" s="38"/>
      <c r="KBV415" s="38"/>
      <c r="KBW415" s="38"/>
      <c r="KBX415" s="38"/>
      <c r="KBY415" s="38"/>
      <c r="KBZ415" s="38"/>
      <c r="KCA415" s="38"/>
      <c r="KCB415" s="38"/>
      <c r="KCC415" s="38"/>
      <c r="KCD415" s="38"/>
      <c r="KCE415" s="38"/>
      <c r="KCF415" s="38"/>
      <c r="KCG415" s="38"/>
      <c r="KCH415" s="38"/>
      <c r="KCI415" s="38"/>
      <c r="KCJ415" s="38"/>
      <c r="KCK415" s="38"/>
      <c r="KCL415" s="38"/>
      <c r="KCM415" s="38"/>
      <c r="KCN415" s="38"/>
      <c r="KCO415" s="38"/>
      <c r="KCP415" s="38"/>
      <c r="KCQ415" s="38"/>
      <c r="KCR415" s="38"/>
      <c r="KCS415" s="38"/>
      <c r="KCT415" s="38"/>
      <c r="KCU415" s="38"/>
      <c r="KCV415" s="38"/>
      <c r="KCW415" s="38"/>
      <c r="KCX415" s="38"/>
      <c r="KCY415" s="38"/>
      <c r="KCZ415" s="38"/>
      <c r="KDA415" s="38"/>
      <c r="KDB415" s="38"/>
      <c r="KDC415" s="38"/>
      <c r="KDD415" s="38"/>
      <c r="KDE415" s="38"/>
      <c r="KDF415" s="38"/>
      <c r="KDG415" s="38"/>
      <c r="KDH415" s="38"/>
      <c r="KDI415" s="38"/>
      <c r="KDJ415" s="38"/>
      <c r="KDK415" s="38"/>
      <c r="KDL415" s="38"/>
      <c r="KDM415" s="38"/>
      <c r="KDN415" s="38"/>
      <c r="KDO415" s="38"/>
      <c r="KDP415" s="38"/>
      <c r="KDQ415" s="38"/>
      <c r="KDR415" s="38"/>
      <c r="KDS415" s="38"/>
      <c r="KDT415" s="38"/>
      <c r="KDU415" s="38"/>
      <c r="KDV415" s="38"/>
      <c r="KDW415" s="38"/>
      <c r="KDX415" s="38"/>
      <c r="KDY415" s="38"/>
      <c r="KDZ415" s="38"/>
      <c r="KEA415" s="38"/>
      <c r="KEB415" s="38"/>
      <c r="KEC415" s="38"/>
      <c r="KED415" s="38"/>
      <c r="KEE415" s="38"/>
      <c r="KEF415" s="38"/>
      <c r="KEG415" s="38"/>
      <c r="KEH415" s="38"/>
      <c r="KEI415" s="38"/>
      <c r="KEJ415" s="38"/>
      <c r="KEK415" s="38"/>
      <c r="KEL415" s="38"/>
      <c r="KEM415" s="38"/>
      <c r="KEN415" s="38"/>
      <c r="KEO415" s="38"/>
      <c r="KEP415" s="38"/>
      <c r="KEQ415" s="38"/>
      <c r="KER415" s="38"/>
      <c r="KES415" s="38"/>
      <c r="KET415" s="38"/>
      <c r="KEU415" s="38"/>
      <c r="KEV415" s="38"/>
      <c r="KEW415" s="38"/>
      <c r="KEX415" s="38"/>
      <c r="KEY415" s="38"/>
      <c r="KEZ415" s="38"/>
      <c r="KFA415" s="38"/>
      <c r="KFB415" s="38"/>
      <c r="KFC415" s="38"/>
      <c r="KFD415" s="38"/>
      <c r="KFE415" s="38"/>
      <c r="KFF415" s="38"/>
      <c r="KFG415" s="38"/>
      <c r="KFH415" s="38"/>
      <c r="KFI415" s="38"/>
      <c r="KFJ415" s="38"/>
      <c r="KFK415" s="38"/>
      <c r="KFL415" s="38"/>
      <c r="KFM415" s="38"/>
      <c r="KFN415" s="38"/>
      <c r="KFO415" s="38"/>
      <c r="KFP415" s="38"/>
      <c r="KFQ415" s="38"/>
      <c r="KFR415" s="38"/>
      <c r="KFS415" s="38"/>
      <c r="KFT415" s="38"/>
      <c r="KFU415" s="38"/>
      <c r="KFV415" s="38"/>
      <c r="KFW415" s="38"/>
      <c r="KFX415" s="38"/>
      <c r="KFY415" s="38"/>
      <c r="KFZ415" s="38"/>
      <c r="KGA415" s="38"/>
      <c r="KGB415" s="38"/>
      <c r="KGC415" s="38"/>
      <c r="KGD415" s="38"/>
      <c r="KGE415" s="38"/>
      <c r="KGF415" s="38"/>
      <c r="KGG415" s="38"/>
      <c r="KGH415" s="38"/>
      <c r="KGI415" s="38"/>
      <c r="KGJ415" s="38"/>
      <c r="KGK415" s="38"/>
      <c r="KGL415" s="38"/>
      <c r="KGM415" s="38"/>
      <c r="KGN415" s="38"/>
      <c r="KGO415" s="38"/>
      <c r="KGP415" s="38"/>
      <c r="KGQ415" s="38"/>
      <c r="KGR415" s="38"/>
      <c r="KGS415" s="38"/>
      <c r="KGT415" s="38"/>
      <c r="KGU415" s="38"/>
      <c r="KGV415" s="38"/>
      <c r="KGW415" s="38"/>
      <c r="KGX415" s="38"/>
      <c r="KGY415" s="38"/>
      <c r="KGZ415" s="38"/>
      <c r="KHA415" s="38"/>
      <c r="KHB415" s="38"/>
      <c r="KHC415" s="38"/>
      <c r="KHD415" s="38"/>
      <c r="KHE415" s="38"/>
      <c r="KHF415" s="38"/>
      <c r="KHG415" s="38"/>
      <c r="KHH415" s="38"/>
      <c r="KHI415" s="38"/>
      <c r="KHJ415" s="38"/>
      <c r="KHK415" s="38"/>
      <c r="KHL415" s="38"/>
      <c r="KHM415" s="38"/>
      <c r="KHN415" s="38"/>
      <c r="KHO415" s="38"/>
      <c r="KHP415" s="38"/>
      <c r="KHQ415" s="38"/>
      <c r="KHR415" s="38"/>
      <c r="KHS415" s="38"/>
      <c r="KHT415" s="38"/>
      <c r="KHU415" s="38"/>
      <c r="KHV415" s="38"/>
      <c r="KHW415" s="38"/>
      <c r="KHX415" s="38"/>
      <c r="KHY415" s="38"/>
      <c r="KHZ415" s="38"/>
      <c r="KIA415" s="38"/>
      <c r="KIB415" s="38"/>
      <c r="KIC415" s="38"/>
      <c r="KID415" s="38"/>
      <c r="KIE415" s="38"/>
      <c r="KIF415" s="38"/>
      <c r="KIG415" s="38"/>
      <c r="KIH415" s="38"/>
      <c r="KII415" s="38"/>
      <c r="KIJ415" s="38"/>
      <c r="KIK415" s="38"/>
      <c r="KIL415" s="38"/>
      <c r="KIM415" s="38"/>
      <c r="KIN415" s="38"/>
      <c r="KIO415" s="38"/>
      <c r="KIP415" s="38"/>
      <c r="KIQ415" s="38"/>
      <c r="KIR415" s="38"/>
      <c r="KIS415" s="38"/>
      <c r="KIT415" s="38"/>
      <c r="KIU415" s="38"/>
      <c r="KIV415" s="38"/>
      <c r="KIW415" s="38"/>
      <c r="KIX415" s="38"/>
      <c r="KIY415" s="38"/>
      <c r="KIZ415" s="38"/>
      <c r="KJA415" s="38"/>
      <c r="KJB415" s="38"/>
      <c r="KJC415" s="38"/>
      <c r="KJD415" s="38"/>
      <c r="KJE415" s="38"/>
      <c r="KJF415" s="38"/>
      <c r="KJG415" s="38"/>
      <c r="KJH415" s="38"/>
      <c r="KJI415" s="38"/>
      <c r="KJJ415" s="38"/>
      <c r="KJK415" s="38"/>
      <c r="KJL415" s="38"/>
      <c r="KJM415" s="38"/>
      <c r="KJN415" s="38"/>
      <c r="KJO415" s="38"/>
      <c r="KJP415" s="38"/>
      <c r="KJQ415" s="38"/>
      <c r="KJR415" s="38"/>
      <c r="KJS415" s="38"/>
      <c r="KJT415" s="38"/>
      <c r="KJU415" s="38"/>
      <c r="KJV415" s="38"/>
      <c r="KJW415" s="38"/>
      <c r="KJX415" s="38"/>
      <c r="KJY415" s="38"/>
      <c r="KJZ415" s="38"/>
      <c r="KKA415" s="38"/>
      <c r="KKB415" s="38"/>
      <c r="KKC415" s="38"/>
      <c r="KKD415" s="38"/>
      <c r="KKE415" s="38"/>
      <c r="KKF415" s="38"/>
      <c r="KKG415" s="38"/>
      <c r="KKH415" s="38"/>
      <c r="KKI415" s="38"/>
      <c r="KKJ415" s="38"/>
      <c r="KKK415" s="38"/>
      <c r="KKL415" s="38"/>
      <c r="KKM415" s="38"/>
      <c r="KKN415" s="38"/>
      <c r="KKO415" s="38"/>
      <c r="KKP415" s="38"/>
      <c r="KKQ415" s="38"/>
      <c r="KKR415" s="38"/>
      <c r="KKS415" s="38"/>
      <c r="KKT415" s="38"/>
      <c r="KKU415" s="38"/>
      <c r="KKV415" s="38"/>
      <c r="KKW415" s="38"/>
      <c r="KKX415" s="38"/>
      <c r="KKY415" s="38"/>
      <c r="KKZ415" s="38"/>
      <c r="KLA415" s="38"/>
      <c r="KLB415" s="38"/>
      <c r="KLC415" s="38"/>
      <c r="KLD415" s="38"/>
      <c r="KLE415" s="38"/>
      <c r="KLF415" s="38"/>
      <c r="KLG415" s="38"/>
      <c r="KLH415" s="38"/>
      <c r="KLI415" s="38"/>
      <c r="KLJ415" s="38"/>
      <c r="KLK415" s="38"/>
      <c r="KLL415" s="38"/>
      <c r="KLM415" s="38"/>
      <c r="KLN415" s="38"/>
      <c r="KLO415" s="38"/>
      <c r="KLP415" s="38"/>
      <c r="KLQ415" s="38"/>
      <c r="KLR415" s="38"/>
      <c r="KLS415" s="38"/>
      <c r="KLT415" s="38"/>
      <c r="KLU415" s="38"/>
      <c r="KLV415" s="38"/>
      <c r="KLW415" s="38"/>
      <c r="KLX415" s="38"/>
      <c r="KLY415" s="38"/>
      <c r="KLZ415" s="38"/>
      <c r="KMA415" s="38"/>
      <c r="KMB415" s="38"/>
      <c r="KMC415" s="38"/>
      <c r="KMD415" s="38"/>
      <c r="KME415" s="38"/>
      <c r="KMF415" s="38"/>
      <c r="KMG415" s="38"/>
      <c r="KMH415" s="38"/>
      <c r="KMI415" s="38"/>
      <c r="KMJ415" s="38"/>
      <c r="KMK415" s="38"/>
      <c r="KML415" s="38"/>
      <c r="KMM415" s="38"/>
      <c r="KMN415" s="38"/>
      <c r="KMO415" s="38"/>
      <c r="KMP415" s="38"/>
      <c r="KMQ415" s="38"/>
      <c r="KMR415" s="38"/>
      <c r="KMS415" s="38"/>
      <c r="KMT415" s="38"/>
      <c r="KMU415" s="38"/>
      <c r="KMV415" s="38"/>
      <c r="KMW415" s="38"/>
      <c r="KMX415" s="38"/>
      <c r="KMY415" s="38"/>
      <c r="KMZ415" s="38"/>
      <c r="KNA415" s="38"/>
      <c r="KNB415" s="38"/>
      <c r="KNC415" s="38"/>
      <c r="KND415" s="38"/>
      <c r="KNE415" s="38"/>
      <c r="KNF415" s="38"/>
      <c r="KNG415" s="38"/>
      <c r="KNH415" s="38"/>
      <c r="KNI415" s="38"/>
      <c r="KNJ415" s="38"/>
      <c r="KNK415" s="38"/>
      <c r="KNL415" s="38"/>
      <c r="KNM415" s="38"/>
      <c r="KNN415" s="38"/>
      <c r="KNO415" s="38"/>
      <c r="KNP415" s="38"/>
      <c r="KNQ415" s="38"/>
      <c r="KNR415" s="38"/>
      <c r="KNS415" s="38"/>
      <c r="KNT415" s="38"/>
      <c r="KNU415" s="38"/>
      <c r="KNV415" s="38"/>
      <c r="KNW415" s="38"/>
      <c r="KNX415" s="38"/>
      <c r="KNY415" s="38"/>
      <c r="KNZ415" s="38"/>
      <c r="KOA415" s="38"/>
      <c r="KOB415" s="38"/>
      <c r="KOC415" s="38"/>
      <c r="KOD415" s="38"/>
      <c r="KOE415" s="38"/>
      <c r="KOF415" s="38"/>
      <c r="KOG415" s="38"/>
      <c r="KOH415" s="38"/>
      <c r="KOI415" s="38"/>
      <c r="KOJ415" s="38"/>
      <c r="KOK415" s="38"/>
      <c r="KOL415" s="38"/>
      <c r="KOM415" s="38"/>
      <c r="KON415" s="38"/>
      <c r="KOO415" s="38"/>
      <c r="KOP415" s="38"/>
      <c r="KOQ415" s="38"/>
      <c r="KOR415" s="38"/>
      <c r="KOS415" s="38"/>
      <c r="KOT415" s="38"/>
      <c r="KOU415" s="38"/>
      <c r="KOV415" s="38"/>
      <c r="KOW415" s="38"/>
      <c r="KOX415" s="38"/>
      <c r="KOY415" s="38"/>
      <c r="KOZ415" s="38"/>
      <c r="KPA415" s="38"/>
      <c r="KPB415" s="38"/>
      <c r="KPC415" s="38"/>
      <c r="KPD415" s="38"/>
      <c r="KPE415" s="38"/>
      <c r="KPF415" s="38"/>
      <c r="KPG415" s="38"/>
      <c r="KPH415" s="38"/>
      <c r="KPI415" s="38"/>
      <c r="KPJ415" s="38"/>
      <c r="KPK415" s="38"/>
      <c r="KPL415" s="38"/>
      <c r="KPM415" s="38"/>
      <c r="KPN415" s="38"/>
      <c r="KPO415" s="38"/>
      <c r="KPP415" s="38"/>
      <c r="KPQ415" s="38"/>
      <c r="KPR415" s="38"/>
      <c r="KPS415" s="38"/>
      <c r="KPT415" s="38"/>
      <c r="KPU415" s="38"/>
      <c r="KPV415" s="38"/>
      <c r="KPW415" s="38"/>
      <c r="KPX415" s="38"/>
      <c r="KPY415" s="38"/>
      <c r="KPZ415" s="38"/>
      <c r="KQA415" s="38"/>
      <c r="KQB415" s="38"/>
      <c r="KQC415" s="38"/>
      <c r="KQD415" s="38"/>
      <c r="KQE415" s="38"/>
      <c r="KQF415" s="38"/>
      <c r="KQG415" s="38"/>
      <c r="KQH415" s="38"/>
      <c r="KQI415" s="38"/>
      <c r="KQJ415" s="38"/>
      <c r="KQK415" s="38"/>
      <c r="KQL415" s="38"/>
      <c r="KQM415" s="38"/>
      <c r="KQN415" s="38"/>
      <c r="KQO415" s="38"/>
      <c r="KQP415" s="38"/>
      <c r="KQQ415" s="38"/>
      <c r="KQR415" s="38"/>
      <c r="KQS415" s="38"/>
      <c r="KQT415" s="38"/>
      <c r="KQU415" s="38"/>
      <c r="KQV415" s="38"/>
      <c r="KQW415" s="38"/>
      <c r="KQX415" s="38"/>
      <c r="KQY415" s="38"/>
      <c r="KQZ415" s="38"/>
      <c r="KRA415" s="38"/>
      <c r="KRB415" s="38"/>
      <c r="KRC415" s="38"/>
      <c r="KRD415" s="38"/>
      <c r="KRE415" s="38"/>
      <c r="KRF415" s="38"/>
      <c r="KRG415" s="38"/>
      <c r="KRH415" s="38"/>
      <c r="KRI415" s="38"/>
      <c r="KRJ415" s="38"/>
      <c r="KRK415" s="38"/>
      <c r="KRL415" s="38"/>
      <c r="KRM415" s="38"/>
      <c r="KRN415" s="38"/>
      <c r="KRO415" s="38"/>
      <c r="KRP415" s="38"/>
      <c r="KRQ415" s="38"/>
      <c r="KRR415" s="38"/>
      <c r="KRS415" s="38"/>
      <c r="KRT415" s="38"/>
      <c r="KRU415" s="38"/>
      <c r="KRV415" s="38"/>
      <c r="KRW415" s="38"/>
      <c r="KRX415" s="38"/>
      <c r="KRY415" s="38"/>
      <c r="KRZ415" s="38"/>
      <c r="KSA415" s="38"/>
      <c r="KSB415" s="38"/>
      <c r="KSC415" s="38"/>
      <c r="KSD415" s="38"/>
      <c r="KSE415" s="38"/>
      <c r="KSF415" s="38"/>
      <c r="KSG415" s="38"/>
      <c r="KSH415" s="38"/>
      <c r="KSI415" s="38"/>
      <c r="KSJ415" s="38"/>
      <c r="KSK415" s="38"/>
      <c r="KSL415" s="38"/>
      <c r="KSM415" s="38"/>
      <c r="KSN415" s="38"/>
      <c r="KSO415" s="38"/>
      <c r="KSP415" s="38"/>
      <c r="KSQ415" s="38"/>
      <c r="KSR415" s="38"/>
      <c r="KSS415" s="38"/>
      <c r="KST415" s="38"/>
      <c r="KSU415" s="38"/>
      <c r="KSV415" s="38"/>
      <c r="KSW415" s="38"/>
      <c r="KSX415" s="38"/>
      <c r="KSY415" s="38"/>
      <c r="KSZ415" s="38"/>
      <c r="KTA415" s="38"/>
      <c r="KTB415" s="38"/>
      <c r="KTC415" s="38"/>
      <c r="KTD415" s="38"/>
      <c r="KTE415" s="38"/>
      <c r="KTF415" s="38"/>
      <c r="KTG415" s="38"/>
      <c r="KTH415" s="38"/>
      <c r="KTI415" s="38"/>
      <c r="KTJ415" s="38"/>
      <c r="KTK415" s="38"/>
      <c r="KTL415" s="38"/>
      <c r="KTM415" s="38"/>
      <c r="KTN415" s="38"/>
      <c r="KTO415" s="38"/>
      <c r="KTP415" s="38"/>
      <c r="KTQ415" s="38"/>
      <c r="KTR415" s="38"/>
      <c r="KTS415" s="38"/>
      <c r="KTT415" s="38"/>
      <c r="KTU415" s="38"/>
      <c r="KTV415" s="38"/>
      <c r="KTW415" s="38"/>
      <c r="KTX415" s="38"/>
      <c r="KTY415" s="38"/>
      <c r="KTZ415" s="38"/>
      <c r="KUA415" s="38"/>
      <c r="KUB415" s="38"/>
      <c r="KUC415" s="38"/>
      <c r="KUD415" s="38"/>
      <c r="KUE415" s="38"/>
      <c r="KUF415" s="38"/>
      <c r="KUG415" s="38"/>
      <c r="KUH415" s="38"/>
      <c r="KUI415" s="38"/>
      <c r="KUJ415" s="38"/>
      <c r="KUK415" s="38"/>
      <c r="KUL415" s="38"/>
      <c r="KUM415" s="38"/>
      <c r="KUN415" s="38"/>
      <c r="KUO415" s="38"/>
      <c r="KUP415" s="38"/>
      <c r="KUQ415" s="38"/>
      <c r="KUR415" s="38"/>
      <c r="KUS415" s="38"/>
      <c r="KUT415" s="38"/>
      <c r="KUU415" s="38"/>
      <c r="KUV415" s="38"/>
      <c r="KUW415" s="38"/>
      <c r="KUX415" s="38"/>
      <c r="KUY415" s="38"/>
      <c r="KUZ415" s="38"/>
      <c r="KVA415" s="38"/>
      <c r="KVB415" s="38"/>
      <c r="KVC415" s="38"/>
      <c r="KVD415" s="38"/>
      <c r="KVE415" s="38"/>
      <c r="KVF415" s="38"/>
      <c r="KVG415" s="38"/>
      <c r="KVH415" s="38"/>
      <c r="KVI415" s="38"/>
      <c r="KVJ415" s="38"/>
      <c r="KVK415" s="38"/>
      <c r="KVL415" s="38"/>
      <c r="KVM415" s="38"/>
      <c r="KVN415" s="38"/>
      <c r="KVO415" s="38"/>
      <c r="KVP415" s="38"/>
      <c r="KVQ415" s="38"/>
      <c r="KVR415" s="38"/>
      <c r="KVS415" s="38"/>
      <c r="KVT415" s="38"/>
      <c r="KVU415" s="38"/>
      <c r="KVV415" s="38"/>
      <c r="KVW415" s="38"/>
      <c r="KVX415" s="38"/>
      <c r="KVY415" s="38"/>
      <c r="KVZ415" s="38"/>
      <c r="KWA415" s="38"/>
      <c r="KWB415" s="38"/>
      <c r="KWC415" s="38"/>
      <c r="KWD415" s="38"/>
      <c r="KWE415" s="38"/>
      <c r="KWF415" s="38"/>
      <c r="KWG415" s="38"/>
      <c r="KWH415" s="38"/>
      <c r="KWI415" s="38"/>
      <c r="KWJ415" s="38"/>
      <c r="KWK415" s="38"/>
      <c r="KWL415" s="38"/>
      <c r="KWM415" s="38"/>
      <c r="KWN415" s="38"/>
      <c r="KWO415" s="38"/>
      <c r="KWP415" s="38"/>
      <c r="KWQ415" s="38"/>
      <c r="KWR415" s="38"/>
      <c r="KWS415" s="38"/>
      <c r="KWT415" s="38"/>
      <c r="KWU415" s="38"/>
      <c r="KWV415" s="38"/>
      <c r="KWW415" s="38"/>
      <c r="KWX415" s="38"/>
      <c r="KWY415" s="38"/>
      <c r="KWZ415" s="38"/>
      <c r="KXA415" s="38"/>
      <c r="KXB415" s="38"/>
      <c r="KXC415" s="38"/>
      <c r="KXD415" s="38"/>
      <c r="KXE415" s="38"/>
      <c r="KXF415" s="38"/>
      <c r="KXG415" s="38"/>
      <c r="KXH415" s="38"/>
      <c r="KXI415" s="38"/>
      <c r="KXJ415" s="38"/>
      <c r="KXK415" s="38"/>
      <c r="KXL415" s="38"/>
      <c r="KXM415" s="38"/>
      <c r="KXN415" s="38"/>
      <c r="KXO415" s="38"/>
      <c r="KXP415" s="38"/>
      <c r="KXQ415" s="38"/>
      <c r="KXR415" s="38"/>
      <c r="KXS415" s="38"/>
      <c r="KXT415" s="38"/>
      <c r="KXU415" s="38"/>
      <c r="KXV415" s="38"/>
      <c r="KXW415" s="38"/>
      <c r="KXX415" s="38"/>
      <c r="KXY415" s="38"/>
      <c r="KXZ415" s="38"/>
      <c r="KYA415" s="38"/>
      <c r="KYB415" s="38"/>
      <c r="KYC415" s="38"/>
      <c r="KYD415" s="38"/>
      <c r="KYE415" s="38"/>
      <c r="KYF415" s="38"/>
      <c r="KYG415" s="38"/>
      <c r="KYH415" s="38"/>
      <c r="KYI415" s="38"/>
      <c r="KYJ415" s="38"/>
      <c r="KYK415" s="38"/>
      <c r="KYL415" s="38"/>
      <c r="KYM415" s="38"/>
      <c r="KYN415" s="38"/>
      <c r="KYO415" s="38"/>
      <c r="KYP415" s="38"/>
      <c r="KYQ415" s="38"/>
      <c r="KYR415" s="38"/>
      <c r="KYS415" s="38"/>
      <c r="KYT415" s="38"/>
      <c r="KYU415" s="38"/>
      <c r="KYV415" s="38"/>
      <c r="KYW415" s="38"/>
      <c r="KYX415" s="38"/>
      <c r="KYY415" s="38"/>
      <c r="KYZ415" s="38"/>
      <c r="KZA415" s="38"/>
      <c r="KZB415" s="38"/>
      <c r="KZC415" s="38"/>
      <c r="KZD415" s="38"/>
      <c r="KZE415" s="38"/>
      <c r="KZF415" s="38"/>
      <c r="KZG415" s="38"/>
      <c r="KZH415" s="38"/>
      <c r="KZI415" s="38"/>
      <c r="KZJ415" s="38"/>
      <c r="KZK415" s="38"/>
      <c r="KZL415" s="38"/>
      <c r="KZM415" s="38"/>
      <c r="KZN415" s="38"/>
      <c r="KZO415" s="38"/>
      <c r="KZP415" s="38"/>
      <c r="KZQ415" s="38"/>
      <c r="KZR415" s="38"/>
      <c r="KZS415" s="38"/>
      <c r="KZT415" s="38"/>
      <c r="KZU415" s="38"/>
      <c r="KZV415" s="38"/>
      <c r="KZW415" s="38"/>
      <c r="KZX415" s="38"/>
      <c r="KZY415" s="38"/>
      <c r="KZZ415" s="38"/>
      <c r="LAA415" s="38"/>
      <c r="LAB415" s="38"/>
      <c r="LAC415" s="38"/>
      <c r="LAD415" s="38"/>
      <c r="LAE415" s="38"/>
      <c r="LAF415" s="38"/>
      <c r="LAG415" s="38"/>
      <c r="LAH415" s="38"/>
      <c r="LAI415" s="38"/>
      <c r="LAJ415" s="38"/>
      <c r="LAK415" s="38"/>
      <c r="LAL415" s="38"/>
      <c r="LAM415" s="38"/>
      <c r="LAN415" s="38"/>
      <c r="LAO415" s="38"/>
      <c r="LAP415" s="38"/>
      <c r="LAQ415" s="38"/>
      <c r="LAR415" s="38"/>
      <c r="LAS415" s="38"/>
      <c r="LAT415" s="38"/>
      <c r="LAU415" s="38"/>
      <c r="LAV415" s="38"/>
      <c r="LAW415" s="38"/>
      <c r="LAX415" s="38"/>
      <c r="LAY415" s="38"/>
      <c r="LAZ415" s="38"/>
      <c r="LBA415" s="38"/>
      <c r="LBB415" s="38"/>
      <c r="LBC415" s="38"/>
      <c r="LBD415" s="38"/>
      <c r="LBE415" s="38"/>
      <c r="LBF415" s="38"/>
      <c r="LBG415" s="38"/>
      <c r="LBH415" s="38"/>
      <c r="LBI415" s="38"/>
      <c r="LBJ415" s="38"/>
      <c r="LBK415" s="38"/>
      <c r="LBL415" s="38"/>
      <c r="LBM415" s="38"/>
      <c r="LBN415" s="38"/>
      <c r="LBO415" s="38"/>
      <c r="LBP415" s="38"/>
      <c r="LBQ415" s="38"/>
      <c r="LBR415" s="38"/>
      <c r="LBS415" s="38"/>
      <c r="LBT415" s="38"/>
      <c r="LBU415" s="38"/>
      <c r="LBV415" s="38"/>
      <c r="LBW415" s="38"/>
      <c r="LBX415" s="38"/>
      <c r="LBY415" s="38"/>
      <c r="LBZ415" s="38"/>
      <c r="LCA415" s="38"/>
      <c r="LCB415" s="38"/>
      <c r="LCC415" s="38"/>
      <c r="LCD415" s="38"/>
      <c r="LCE415" s="38"/>
      <c r="LCF415" s="38"/>
      <c r="LCG415" s="38"/>
      <c r="LCH415" s="38"/>
      <c r="LCI415" s="38"/>
      <c r="LCJ415" s="38"/>
      <c r="LCK415" s="38"/>
      <c r="LCL415" s="38"/>
      <c r="LCM415" s="38"/>
      <c r="LCN415" s="38"/>
      <c r="LCO415" s="38"/>
      <c r="LCP415" s="38"/>
      <c r="LCQ415" s="38"/>
      <c r="LCR415" s="38"/>
      <c r="LCS415" s="38"/>
      <c r="LCT415" s="38"/>
      <c r="LCU415" s="38"/>
      <c r="LCV415" s="38"/>
      <c r="LCW415" s="38"/>
      <c r="LCX415" s="38"/>
      <c r="LCY415" s="38"/>
      <c r="LCZ415" s="38"/>
      <c r="LDA415" s="38"/>
      <c r="LDB415" s="38"/>
      <c r="LDC415" s="38"/>
      <c r="LDD415" s="38"/>
      <c r="LDE415" s="38"/>
      <c r="LDF415" s="38"/>
      <c r="LDG415" s="38"/>
      <c r="LDH415" s="38"/>
      <c r="LDI415" s="38"/>
      <c r="LDJ415" s="38"/>
      <c r="LDK415" s="38"/>
      <c r="LDL415" s="38"/>
      <c r="LDM415" s="38"/>
      <c r="LDN415" s="38"/>
      <c r="LDO415" s="38"/>
      <c r="LDP415" s="38"/>
      <c r="LDQ415" s="38"/>
      <c r="LDR415" s="38"/>
      <c r="LDS415" s="38"/>
      <c r="LDT415" s="38"/>
      <c r="LDU415" s="38"/>
      <c r="LDV415" s="38"/>
      <c r="LDW415" s="38"/>
      <c r="LDX415" s="38"/>
      <c r="LDY415" s="38"/>
      <c r="LDZ415" s="38"/>
      <c r="LEA415" s="38"/>
      <c r="LEB415" s="38"/>
      <c r="LEC415" s="38"/>
      <c r="LED415" s="38"/>
      <c r="LEE415" s="38"/>
      <c r="LEF415" s="38"/>
      <c r="LEG415" s="38"/>
      <c r="LEH415" s="38"/>
      <c r="LEI415" s="38"/>
      <c r="LEJ415" s="38"/>
      <c r="LEK415" s="38"/>
      <c r="LEL415" s="38"/>
      <c r="LEM415" s="38"/>
      <c r="LEN415" s="38"/>
      <c r="LEO415" s="38"/>
      <c r="LEP415" s="38"/>
      <c r="LEQ415" s="38"/>
      <c r="LER415" s="38"/>
      <c r="LES415" s="38"/>
      <c r="LET415" s="38"/>
      <c r="LEU415" s="38"/>
      <c r="LEV415" s="38"/>
      <c r="LEW415" s="38"/>
      <c r="LEX415" s="38"/>
      <c r="LEY415" s="38"/>
      <c r="LEZ415" s="38"/>
      <c r="LFA415" s="38"/>
      <c r="LFB415" s="38"/>
      <c r="LFC415" s="38"/>
      <c r="LFD415" s="38"/>
      <c r="LFE415" s="38"/>
      <c r="LFF415" s="38"/>
      <c r="LFG415" s="38"/>
      <c r="LFH415" s="38"/>
      <c r="LFI415" s="38"/>
      <c r="LFJ415" s="38"/>
      <c r="LFK415" s="38"/>
      <c r="LFL415" s="38"/>
      <c r="LFM415" s="38"/>
      <c r="LFN415" s="38"/>
      <c r="LFO415" s="38"/>
      <c r="LFP415" s="38"/>
      <c r="LFQ415" s="38"/>
      <c r="LFR415" s="38"/>
      <c r="LFS415" s="38"/>
      <c r="LFT415" s="38"/>
      <c r="LFU415" s="38"/>
      <c r="LFV415" s="38"/>
      <c r="LFW415" s="38"/>
      <c r="LFX415" s="38"/>
      <c r="LFY415" s="38"/>
      <c r="LFZ415" s="38"/>
      <c r="LGA415" s="38"/>
      <c r="LGB415" s="38"/>
      <c r="LGC415" s="38"/>
      <c r="LGD415" s="38"/>
      <c r="LGE415" s="38"/>
      <c r="LGF415" s="38"/>
      <c r="LGG415" s="38"/>
      <c r="LGH415" s="38"/>
      <c r="LGI415" s="38"/>
      <c r="LGJ415" s="38"/>
      <c r="LGK415" s="38"/>
      <c r="LGL415" s="38"/>
      <c r="LGM415" s="38"/>
      <c r="LGN415" s="38"/>
      <c r="LGO415" s="38"/>
      <c r="LGP415" s="38"/>
      <c r="LGQ415" s="38"/>
      <c r="LGR415" s="38"/>
      <c r="LGS415" s="38"/>
      <c r="LGT415" s="38"/>
      <c r="LGU415" s="38"/>
      <c r="LGV415" s="38"/>
      <c r="LGW415" s="38"/>
      <c r="LGX415" s="38"/>
      <c r="LGY415" s="38"/>
      <c r="LGZ415" s="38"/>
      <c r="LHA415" s="38"/>
      <c r="LHB415" s="38"/>
      <c r="LHC415" s="38"/>
      <c r="LHD415" s="38"/>
      <c r="LHE415" s="38"/>
      <c r="LHF415" s="38"/>
      <c r="LHG415" s="38"/>
      <c r="LHH415" s="38"/>
      <c r="LHI415" s="38"/>
      <c r="LHJ415" s="38"/>
      <c r="LHK415" s="38"/>
      <c r="LHL415" s="38"/>
      <c r="LHM415" s="38"/>
      <c r="LHN415" s="38"/>
      <c r="LHO415" s="38"/>
      <c r="LHP415" s="38"/>
      <c r="LHQ415" s="38"/>
      <c r="LHR415" s="38"/>
      <c r="LHS415" s="38"/>
      <c r="LHT415" s="38"/>
      <c r="LHU415" s="38"/>
      <c r="LHV415" s="38"/>
      <c r="LHW415" s="38"/>
      <c r="LHX415" s="38"/>
      <c r="LHY415" s="38"/>
      <c r="LHZ415" s="38"/>
      <c r="LIA415" s="38"/>
      <c r="LIB415" s="38"/>
      <c r="LIC415" s="38"/>
      <c r="LID415" s="38"/>
      <c r="LIE415" s="38"/>
      <c r="LIF415" s="38"/>
      <c r="LIG415" s="38"/>
      <c r="LIH415" s="38"/>
      <c r="LII415" s="38"/>
      <c r="LIJ415" s="38"/>
      <c r="LIK415" s="38"/>
      <c r="LIL415" s="38"/>
      <c r="LIM415" s="38"/>
      <c r="LIN415" s="38"/>
      <c r="LIO415" s="38"/>
      <c r="LIP415" s="38"/>
      <c r="LIQ415" s="38"/>
      <c r="LIR415" s="38"/>
      <c r="LIS415" s="38"/>
      <c r="LIT415" s="38"/>
      <c r="LIU415" s="38"/>
      <c r="LIV415" s="38"/>
      <c r="LIW415" s="38"/>
      <c r="LIX415" s="38"/>
      <c r="LIY415" s="38"/>
      <c r="LIZ415" s="38"/>
      <c r="LJA415" s="38"/>
      <c r="LJB415" s="38"/>
      <c r="LJC415" s="38"/>
      <c r="LJD415" s="38"/>
      <c r="LJE415" s="38"/>
      <c r="LJF415" s="38"/>
      <c r="LJG415" s="38"/>
      <c r="LJH415" s="38"/>
      <c r="LJI415" s="38"/>
      <c r="LJJ415" s="38"/>
      <c r="LJK415" s="38"/>
      <c r="LJL415" s="38"/>
      <c r="LJM415" s="38"/>
      <c r="LJN415" s="38"/>
      <c r="LJO415" s="38"/>
      <c r="LJP415" s="38"/>
      <c r="LJQ415" s="38"/>
      <c r="LJR415" s="38"/>
      <c r="LJS415" s="38"/>
      <c r="LJT415" s="38"/>
      <c r="LJU415" s="38"/>
      <c r="LJV415" s="38"/>
      <c r="LJW415" s="38"/>
      <c r="LJX415" s="38"/>
      <c r="LJY415" s="38"/>
      <c r="LJZ415" s="38"/>
      <c r="LKA415" s="38"/>
      <c r="LKB415" s="38"/>
      <c r="LKC415" s="38"/>
      <c r="LKD415" s="38"/>
      <c r="LKE415" s="38"/>
      <c r="LKF415" s="38"/>
      <c r="LKG415" s="38"/>
      <c r="LKH415" s="38"/>
      <c r="LKI415" s="38"/>
      <c r="LKJ415" s="38"/>
      <c r="LKK415" s="38"/>
      <c r="LKL415" s="38"/>
      <c r="LKM415" s="38"/>
      <c r="LKN415" s="38"/>
      <c r="LKO415" s="38"/>
      <c r="LKP415" s="38"/>
      <c r="LKQ415" s="38"/>
      <c r="LKR415" s="38"/>
      <c r="LKS415" s="38"/>
      <c r="LKT415" s="38"/>
      <c r="LKU415" s="38"/>
      <c r="LKV415" s="38"/>
      <c r="LKW415" s="38"/>
      <c r="LKX415" s="38"/>
      <c r="LKY415" s="38"/>
      <c r="LKZ415" s="38"/>
      <c r="LLA415" s="38"/>
      <c r="LLB415" s="38"/>
      <c r="LLC415" s="38"/>
      <c r="LLD415" s="38"/>
      <c r="LLE415" s="38"/>
      <c r="LLF415" s="38"/>
      <c r="LLG415" s="38"/>
      <c r="LLH415" s="38"/>
      <c r="LLI415" s="38"/>
      <c r="LLJ415" s="38"/>
      <c r="LLK415" s="38"/>
      <c r="LLL415" s="38"/>
      <c r="LLM415" s="38"/>
      <c r="LLN415" s="38"/>
      <c r="LLO415" s="38"/>
      <c r="LLP415" s="38"/>
      <c r="LLQ415" s="38"/>
      <c r="LLR415" s="38"/>
      <c r="LLS415" s="38"/>
      <c r="LLT415" s="38"/>
      <c r="LLU415" s="38"/>
      <c r="LLV415" s="38"/>
      <c r="LLW415" s="38"/>
      <c r="LLX415" s="38"/>
      <c r="LLY415" s="38"/>
      <c r="LLZ415" s="38"/>
      <c r="LMA415" s="38"/>
      <c r="LMB415" s="38"/>
      <c r="LMC415" s="38"/>
      <c r="LMD415" s="38"/>
      <c r="LME415" s="38"/>
      <c r="LMF415" s="38"/>
      <c r="LMG415" s="38"/>
      <c r="LMH415" s="38"/>
      <c r="LMI415" s="38"/>
      <c r="LMJ415" s="38"/>
      <c r="LMK415" s="38"/>
      <c r="LML415" s="38"/>
      <c r="LMM415" s="38"/>
      <c r="LMN415" s="38"/>
      <c r="LMO415" s="38"/>
      <c r="LMP415" s="38"/>
      <c r="LMQ415" s="38"/>
      <c r="LMR415" s="38"/>
      <c r="LMS415" s="38"/>
      <c r="LMT415" s="38"/>
      <c r="LMU415" s="38"/>
      <c r="LMV415" s="38"/>
      <c r="LMW415" s="38"/>
      <c r="LMX415" s="38"/>
      <c r="LMY415" s="38"/>
      <c r="LMZ415" s="38"/>
      <c r="LNA415" s="38"/>
      <c r="LNB415" s="38"/>
      <c r="LNC415" s="38"/>
      <c r="LND415" s="38"/>
      <c r="LNE415" s="38"/>
      <c r="LNF415" s="38"/>
      <c r="LNG415" s="38"/>
      <c r="LNH415" s="38"/>
      <c r="LNI415" s="38"/>
      <c r="LNJ415" s="38"/>
      <c r="LNK415" s="38"/>
      <c r="LNL415" s="38"/>
      <c r="LNM415" s="38"/>
      <c r="LNN415" s="38"/>
      <c r="LNO415" s="38"/>
      <c r="LNP415" s="38"/>
      <c r="LNQ415" s="38"/>
      <c r="LNR415" s="38"/>
      <c r="LNS415" s="38"/>
      <c r="LNT415" s="38"/>
      <c r="LNU415" s="38"/>
      <c r="LNV415" s="38"/>
      <c r="LNW415" s="38"/>
      <c r="LNX415" s="38"/>
      <c r="LNY415" s="38"/>
      <c r="LNZ415" s="38"/>
      <c r="LOA415" s="38"/>
      <c r="LOB415" s="38"/>
      <c r="LOC415" s="38"/>
      <c r="LOD415" s="38"/>
      <c r="LOE415" s="38"/>
      <c r="LOF415" s="38"/>
      <c r="LOG415" s="38"/>
      <c r="LOH415" s="38"/>
      <c r="LOI415" s="38"/>
      <c r="LOJ415" s="38"/>
      <c r="LOK415" s="38"/>
      <c r="LOL415" s="38"/>
      <c r="LOM415" s="38"/>
      <c r="LON415" s="38"/>
      <c r="LOO415" s="38"/>
      <c r="LOP415" s="38"/>
      <c r="LOQ415" s="38"/>
      <c r="LOR415" s="38"/>
      <c r="LOS415" s="38"/>
      <c r="LOT415" s="38"/>
      <c r="LOU415" s="38"/>
      <c r="LOV415" s="38"/>
      <c r="LOW415" s="38"/>
      <c r="LOX415" s="38"/>
      <c r="LOY415" s="38"/>
      <c r="LOZ415" s="38"/>
      <c r="LPA415" s="38"/>
      <c r="LPB415" s="38"/>
      <c r="LPC415" s="38"/>
      <c r="LPD415" s="38"/>
      <c r="LPE415" s="38"/>
      <c r="LPF415" s="38"/>
      <c r="LPG415" s="38"/>
      <c r="LPH415" s="38"/>
      <c r="LPI415" s="38"/>
      <c r="LPJ415" s="38"/>
      <c r="LPK415" s="38"/>
      <c r="LPL415" s="38"/>
      <c r="LPM415" s="38"/>
      <c r="LPN415" s="38"/>
      <c r="LPO415" s="38"/>
      <c r="LPP415" s="38"/>
      <c r="LPQ415" s="38"/>
      <c r="LPR415" s="38"/>
      <c r="LPS415" s="38"/>
      <c r="LPT415" s="38"/>
      <c r="LPU415" s="38"/>
      <c r="LPV415" s="38"/>
      <c r="LPW415" s="38"/>
      <c r="LPX415" s="38"/>
      <c r="LPY415" s="38"/>
      <c r="LPZ415" s="38"/>
      <c r="LQA415" s="38"/>
      <c r="LQB415" s="38"/>
      <c r="LQC415" s="38"/>
      <c r="LQD415" s="38"/>
      <c r="LQE415" s="38"/>
      <c r="LQF415" s="38"/>
      <c r="LQG415" s="38"/>
      <c r="LQH415" s="38"/>
      <c r="LQI415" s="38"/>
      <c r="LQJ415" s="38"/>
      <c r="LQK415" s="38"/>
      <c r="LQL415" s="38"/>
      <c r="LQM415" s="38"/>
      <c r="LQN415" s="38"/>
      <c r="LQO415" s="38"/>
      <c r="LQP415" s="38"/>
      <c r="LQQ415" s="38"/>
      <c r="LQR415" s="38"/>
      <c r="LQS415" s="38"/>
      <c r="LQT415" s="38"/>
      <c r="LQU415" s="38"/>
      <c r="LQV415" s="38"/>
      <c r="LQW415" s="38"/>
      <c r="LQX415" s="38"/>
      <c r="LQY415" s="38"/>
      <c r="LQZ415" s="38"/>
      <c r="LRA415" s="38"/>
      <c r="LRB415" s="38"/>
      <c r="LRC415" s="38"/>
      <c r="LRD415" s="38"/>
      <c r="LRE415" s="38"/>
      <c r="LRF415" s="38"/>
      <c r="LRG415" s="38"/>
      <c r="LRH415" s="38"/>
      <c r="LRI415" s="38"/>
      <c r="LRJ415" s="38"/>
      <c r="LRK415" s="38"/>
      <c r="LRL415" s="38"/>
      <c r="LRM415" s="38"/>
      <c r="LRN415" s="38"/>
      <c r="LRO415" s="38"/>
      <c r="LRP415" s="38"/>
      <c r="LRQ415" s="38"/>
      <c r="LRR415" s="38"/>
      <c r="LRS415" s="38"/>
      <c r="LRT415" s="38"/>
      <c r="LRU415" s="38"/>
      <c r="LRV415" s="38"/>
      <c r="LRW415" s="38"/>
      <c r="LRX415" s="38"/>
      <c r="LRY415" s="38"/>
      <c r="LRZ415" s="38"/>
      <c r="LSA415" s="38"/>
      <c r="LSB415" s="38"/>
      <c r="LSC415" s="38"/>
      <c r="LSD415" s="38"/>
      <c r="LSE415" s="38"/>
      <c r="LSF415" s="38"/>
      <c r="LSG415" s="38"/>
      <c r="LSH415" s="38"/>
      <c r="LSI415" s="38"/>
      <c r="LSJ415" s="38"/>
      <c r="LSK415" s="38"/>
      <c r="LSL415" s="38"/>
      <c r="LSM415" s="38"/>
      <c r="LSN415" s="38"/>
      <c r="LSO415" s="38"/>
      <c r="LSP415" s="38"/>
      <c r="LSQ415" s="38"/>
      <c r="LSR415" s="38"/>
      <c r="LSS415" s="38"/>
      <c r="LST415" s="38"/>
      <c r="LSU415" s="38"/>
      <c r="LSV415" s="38"/>
      <c r="LSW415" s="38"/>
      <c r="LSX415" s="38"/>
      <c r="LSY415" s="38"/>
      <c r="LSZ415" s="38"/>
      <c r="LTA415" s="38"/>
      <c r="LTB415" s="38"/>
      <c r="LTC415" s="38"/>
      <c r="LTD415" s="38"/>
      <c r="LTE415" s="38"/>
      <c r="LTF415" s="38"/>
      <c r="LTG415" s="38"/>
      <c r="LTH415" s="38"/>
      <c r="LTI415" s="38"/>
      <c r="LTJ415" s="38"/>
      <c r="LTK415" s="38"/>
      <c r="LTL415" s="38"/>
      <c r="LTM415" s="38"/>
      <c r="LTN415" s="38"/>
      <c r="LTO415" s="38"/>
      <c r="LTP415" s="38"/>
      <c r="LTQ415" s="38"/>
      <c r="LTR415" s="38"/>
      <c r="LTS415" s="38"/>
      <c r="LTT415" s="38"/>
      <c r="LTU415" s="38"/>
      <c r="LTV415" s="38"/>
      <c r="LTW415" s="38"/>
      <c r="LTX415" s="38"/>
      <c r="LTY415" s="38"/>
      <c r="LTZ415" s="38"/>
      <c r="LUA415" s="38"/>
      <c r="LUB415" s="38"/>
      <c r="LUC415" s="38"/>
      <c r="LUD415" s="38"/>
      <c r="LUE415" s="38"/>
      <c r="LUF415" s="38"/>
      <c r="LUG415" s="38"/>
      <c r="LUH415" s="38"/>
      <c r="LUI415" s="38"/>
      <c r="LUJ415" s="38"/>
      <c r="LUK415" s="38"/>
      <c r="LUL415" s="38"/>
      <c r="LUM415" s="38"/>
      <c r="LUN415" s="38"/>
      <c r="LUO415" s="38"/>
      <c r="LUP415" s="38"/>
      <c r="LUQ415" s="38"/>
      <c r="LUR415" s="38"/>
      <c r="LUS415" s="38"/>
      <c r="LUT415" s="38"/>
      <c r="LUU415" s="38"/>
      <c r="LUV415" s="38"/>
      <c r="LUW415" s="38"/>
      <c r="LUX415" s="38"/>
      <c r="LUY415" s="38"/>
      <c r="LUZ415" s="38"/>
      <c r="LVA415" s="38"/>
      <c r="LVB415" s="38"/>
      <c r="LVC415" s="38"/>
      <c r="LVD415" s="38"/>
      <c r="LVE415" s="38"/>
      <c r="LVF415" s="38"/>
      <c r="LVG415" s="38"/>
      <c r="LVH415" s="38"/>
      <c r="LVI415" s="38"/>
      <c r="LVJ415" s="38"/>
      <c r="LVK415" s="38"/>
      <c r="LVL415" s="38"/>
      <c r="LVM415" s="38"/>
      <c r="LVN415" s="38"/>
      <c r="LVO415" s="38"/>
      <c r="LVP415" s="38"/>
      <c r="LVQ415" s="38"/>
      <c r="LVR415" s="38"/>
      <c r="LVS415" s="38"/>
      <c r="LVT415" s="38"/>
      <c r="LVU415" s="38"/>
      <c r="LVV415" s="38"/>
      <c r="LVW415" s="38"/>
      <c r="LVX415" s="38"/>
      <c r="LVY415" s="38"/>
      <c r="LVZ415" s="38"/>
      <c r="LWA415" s="38"/>
      <c r="LWB415" s="38"/>
      <c r="LWC415" s="38"/>
      <c r="LWD415" s="38"/>
      <c r="LWE415" s="38"/>
      <c r="LWF415" s="38"/>
      <c r="LWG415" s="38"/>
      <c r="LWH415" s="38"/>
      <c r="LWI415" s="38"/>
      <c r="LWJ415" s="38"/>
      <c r="LWK415" s="38"/>
      <c r="LWL415" s="38"/>
      <c r="LWM415" s="38"/>
      <c r="LWN415" s="38"/>
      <c r="LWO415" s="38"/>
      <c r="LWP415" s="38"/>
      <c r="LWQ415" s="38"/>
      <c r="LWR415" s="38"/>
      <c r="LWS415" s="38"/>
      <c r="LWT415" s="38"/>
      <c r="LWU415" s="38"/>
      <c r="LWV415" s="38"/>
      <c r="LWW415" s="38"/>
      <c r="LWX415" s="38"/>
      <c r="LWY415" s="38"/>
      <c r="LWZ415" s="38"/>
      <c r="LXA415" s="38"/>
      <c r="LXB415" s="38"/>
      <c r="LXC415" s="38"/>
      <c r="LXD415" s="38"/>
      <c r="LXE415" s="38"/>
      <c r="LXF415" s="38"/>
      <c r="LXG415" s="38"/>
      <c r="LXH415" s="38"/>
      <c r="LXI415" s="38"/>
      <c r="LXJ415" s="38"/>
      <c r="LXK415" s="38"/>
      <c r="LXL415" s="38"/>
      <c r="LXM415" s="38"/>
      <c r="LXN415" s="38"/>
      <c r="LXO415" s="38"/>
      <c r="LXP415" s="38"/>
      <c r="LXQ415" s="38"/>
      <c r="LXR415" s="38"/>
      <c r="LXS415" s="38"/>
      <c r="LXT415" s="38"/>
      <c r="LXU415" s="38"/>
      <c r="LXV415" s="38"/>
      <c r="LXW415" s="38"/>
      <c r="LXX415" s="38"/>
      <c r="LXY415" s="38"/>
      <c r="LXZ415" s="38"/>
      <c r="LYA415" s="38"/>
      <c r="LYB415" s="38"/>
      <c r="LYC415" s="38"/>
      <c r="LYD415" s="38"/>
      <c r="LYE415" s="38"/>
      <c r="LYF415" s="38"/>
      <c r="LYG415" s="38"/>
      <c r="LYH415" s="38"/>
      <c r="LYI415" s="38"/>
      <c r="LYJ415" s="38"/>
      <c r="LYK415" s="38"/>
      <c r="LYL415" s="38"/>
      <c r="LYM415" s="38"/>
      <c r="LYN415" s="38"/>
      <c r="LYO415" s="38"/>
      <c r="LYP415" s="38"/>
      <c r="LYQ415" s="38"/>
      <c r="LYR415" s="38"/>
      <c r="LYS415" s="38"/>
      <c r="LYT415" s="38"/>
      <c r="LYU415" s="38"/>
      <c r="LYV415" s="38"/>
      <c r="LYW415" s="38"/>
      <c r="LYX415" s="38"/>
      <c r="LYY415" s="38"/>
      <c r="LYZ415" s="38"/>
      <c r="LZA415" s="38"/>
      <c r="LZB415" s="38"/>
      <c r="LZC415" s="38"/>
      <c r="LZD415" s="38"/>
      <c r="LZE415" s="38"/>
      <c r="LZF415" s="38"/>
      <c r="LZG415" s="38"/>
      <c r="LZH415" s="38"/>
      <c r="LZI415" s="38"/>
      <c r="LZJ415" s="38"/>
      <c r="LZK415" s="38"/>
      <c r="LZL415" s="38"/>
      <c r="LZM415" s="38"/>
      <c r="LZN415" s="38"/>
      <c r="LZO415" s="38"/>
      <c r="LZP415" s="38"/>
      <c r="LZQ415" s="38"/>
      <c r="LZR415" s="38"/>
      <c r="LZS415" s="38"/>
      <c r="LZT415" s="38"/>
      <c r="LZU415" s="38"/>
      <c r="LZV415" s="38"/>
      <c r="LZW415" s="38"/>
      <c r="LZX415" s="38"/>
      <c r="LZY415" s="38"/>
      <c r="LZZ415" s="38"/>
      <c r="MAA415" s="38"/>
      <c r="MAB415" s="38"/>
      <c r="MAC415" s="38"/>
      <c r="MAD415" s="38"/>
      <c r="MAE415" s="38"/>
      <c r="MAF415" s="38"/>
      <c r="MAG415" s="38"/>
      <c r="MAH415" s="38"/>
      <c r="MAI415" s="38"/>
      <c r="MAJ415" s="38"/>
      <c r="MAK415" s="38"/>
      <c r="MAL415" s="38"/>
      <c r="MAM415" s="38"/>
      <c r="MAN415" s="38"/>
      <c r="MAO415" s="38"/>
      <c r="MAP415" s="38"/>
      <c r="MAQ415" s="38"/>
      <c r="MAR415" s="38"/>
      <c r="MAS415" s="38"/>
      <c r="MAT415" s="38"/>
      <c r="MAU415" s="38"/>
      <c r="MAV415" s="38"/>
      <c r="MAW415" s="38"/>
      <c r="MAX415" s="38"/>
      <c r="MAY415" s="38"/>
      <c r="MAZ415" s="38"/>
      <c r="MBA415" s="38"/>
      <c r="MBB415" s="38"/>
      <c r="MBC415" s="38"/>
      <c r="MBD415" s="38"/>
      <c r="MBE415" s="38"/>
      <c r="MBF415" s="38"/>
      <c r="MBG415" s="38"/>
      <c r="MBH415" s="38"/>
      <c r="MBI415" s="38"/>
      <c r="MBJ415" s="38"/>
      <c r="MBK415" s="38"/>
      <c r="MBL415" s="38"/>
      <c r="MBM415" s="38"/>
      <c r="MBN415" s="38"/>
      <c r="MBO415" s="38"/>
      <c r="MBP415" s="38"/>
      <c r="MBQ415" s="38"/>
      <c r="MBR415" s="38"/>
      <c r="MBS415" s="38"/>
      <c r="MBT415" s="38"/>
      <c r="MBU415" s="38"/>
      <c r="MBV415" s="38"/>
      <c r="MBW415" s="38"/>
      <c r="MBX415" s="38"/>
      <c r="MBY415" s="38"/>
      <c r="MBZ415" s="38"/>
      <c r="MCA415" s="38"/>
      <c r="MCB415" s="38"/>
      <c r="MCC415" s="38"/>
      <c r="MCD415" s="38"/>
      <c r="MCE415" s="38"/>
      <c r="MCF415" s="38"/>
      <c r="MCG415" s="38"/>
      <c r="MCH415" s="38"/>
      <c r="MCI415" s="38"/>
      <c r="MCJ415" s="38"/>
      <c r="MCK415" s="38"/>
      <c r="MCL415" s="38"/>
      <c r="MCM415" s="38"/>
      <c r="MCN415" s="38"/>
      <c r="MCO415" s="38"/>
      <c r="MCP415" s="38"/>
      <c r="MCQ415" s="38"/>
      <c r="MCR415" s="38"/>
      <c r="MCS415" s="38"/>
      <c r="MCT415" s="38"/>
      <c r="MCU415" s="38"/>
      <c r="MCV415" s="38"/>
      <c r="MCW415" s="38"/>
      <c r="MCX415" s="38"/>
      <c r="MCY415" s="38"/>
      <c r="MCZ415" s="38"/>
      <c r="MDA415" s="38"/>
      <c r="MDB415" s="38"/>
      <c r="MDC415" s="38"/>
      <c r="MDD415" s="38"/>
      <c r="MDE415" s="38"/>
      <c r="MDF415" s="38"/>
      <c r="MDG415" s="38"/>
      <c r="MDH415" s="38"/>
      <c r="MDI415" s="38"/>
      <c r="MDJ415" s="38"/>
      <c r="MDK415" s="38"/>
      <c r="MDL415" s="38"/>
      <c r="MDM415" s="38"/>
      <c r="MDN415" s="38"/>
      <c r="MDO415" s="38"/>
      <c r="MDP415" s="38"/>
      <c r="MDQ415" s="38"/>
      <c r="MDR415" s="38"/>
      <c r="MDS415" s="38"/>
      <c r="MDT415" s="38"/>
      <c r="MDU415" s="38"/>
      <c r="MDV415" s="38"/>
      <c r="MDW415" s="38"/>
      <c r="MDX415" s="38"/>
      <c r="MDY415" s="38"/>
      <c r="MDZ415" s="38"/>
      <c r="MEA415" s="38"/>
      <c r="MEB415" s="38"/>
      <c r="MEC415" s="38"/>
      <c r="MED415" s="38"/>
      <c r="MEE415" s="38"/>
      <c r="MEF415" s="38"/>
      <c r="MEG415" s="38"/>
      <c r="MEH415" s="38"/>
      <c r="MEI415" s="38"/>
      <c r="MEJ415" s="38"/>
      <c r="MEK415" s="38"/>
      <c r="MEL415" s="38"/>
      <c r="MEM415" s="38"/>
      <c r="MEN415" s="38"/>
      <c r="MEO415" s="38"/>
      <c r="MEP415" s="38"/>
      <c r="MEQ415" s="38"/>
      <c r="MER415" s="38"/>
      <c r="MES415" s="38"/>
      <c r="MET415" s="38"/>
      <c r="MEU415" s="38"/>
      <c r="MEV415" s="38"/>
      <c r="MEW415" s="38"/>
      <c r="MEX415" s="38"/>
      <c r="MEY415" s="38"/>
      <c r="MEZ415" s="38"/>
      <c r="MFA415" s="38"/>
      <c r="MFB415" s="38"/>
      <c r="MFC415" s="38"/>
      <c r="MFD415" s="38"/>
      <c r="MFE415" s="38"/>
      <c r="MFF415" s="38"/>
      <c r="MFG415" s="38"/>
      <c r="MFH415" s="38"/>
      <c r="MFI415" s="38"/>
      <c r="MFJ415" s="38"/>
      <c r="MFK415" s="38"/>
      <c r="MFL415" s="38"/>
      <c r="MFM415" s="38"/>
      <c r="MFN415" s="38"/>
      <c r="MFO415" s="38"/>
      <c r="MFP415" s="38"/>
      <c r="MFQ415" s="38"/>
      <c r="MFR415" s="38"/>
      <c r="MFS415" s="38"/>
      <c r="MFT415" s="38"/>
      <c r="MFU415" s="38"/>
      <c r="MFV415" s="38"/>
      <c r="MFW415" s="38"/>
      <c r="MFX415" s="38"/>
      <c r="MFY415" s="38"/>
      <c r="MFZ415" s="38"/>
      <c r="MGA415" s="38"/>
      <c r="MGB415" s="38"/>
      <c r="MGC415" s="38"/>
      <c r="MGD415" s="38"/>
      <c r="MGE415" s="38"/>
      <c r="MGF415" s="38"/>
      <c r="MGG415" s="38"/>
      <c r="MGH415" s="38"/>
      <c r="MGI415" s="38"/>
      <c r="MGJ415" s="38"/>
      <c r="MGK415" s="38"/>
      <c r="MGL415" s="38"/>
      <c r="MGM415" s="38"/>
      <c r="MGN415" s="38"/>
      <c r="MGO415" s="38"/>
      <c r="MGP415" s="38"/>
      <c r="MGQ415" s="38"/>
      <c r="MGR415" s="38"/>
      <c r="MGS415" s="38"/>
      <c r="MGT415" s="38"/>
      <c r="MGU415" s="38"/>
      <c r="MGV415" s="38"/>
      <c r="MGW415" s="38"/>
      <c r="MGX415" s="38"/>
      <c r="MGY415" s="38"/>
      <c r="MGZ415" s="38"/>
      <c r="MHA415" s="38"/>
      <c r="MHB415" s="38"/>
      <c r="MHC415" s="38"/>
      <c r="MHD415" s="38"/>
      <c r="MHE415" s="38"/>
      <c r="MHF415" s="38"/>
      <c r="MHG415" s="38"/>
      <c r="MHH415" s="38"/>
      <c r="MHI415" s="38"/>
      <c r="MHJ415" s="38"/>
      <c r="MHK415" s="38"/>
      <c r="MHL415" s="38"/>
      <c r="MHM415" s="38"/>
      <c r="MHN415" s="38"/>
      <c r="MHO415" s="38"/>
      <c r="MHP415" s="38"/>
      <c r="MHQ415" s="38"/>
      <c r="MHR415" s="38"/>
      <c r="MHS415" s="38"/>
      <c r="MHT415" s="38"/>
      <c r="MHU415" s="38"/>
      <c r="MHV415" s="38"/>
      <c r="MHW415" s="38"/>
      <c r="MHX415" s="38"/>
      <c r="MHY415" s="38"/>
      <c r="MHZ415" s="38"/>
      <c r="MIA415" s="38"/>
      <c r="MIB415" s="38"/>
      <c r="MIC415" s="38"/>
      <c r="MID415" s="38"/>
      <c r="MIE415" s="38"/>
      <c r="MIF415" s="38"/>
      <c r="MIG415" s="38"/>
      <c r="MIH415" s="38"/>
      <c r="MII415" s="38"/>
      <c r="MIJ415" s="38"/>
      <c r="MIK415" s="38"/>
      <c r="MIL415" s="38"/>
      <c r="MIM415" s="38"/>
      <c r="MIN415" s="38"/>
      <c r="MIO415" s="38"/>
      <c r="MIP415" s="38"/>
      <c r="MIQ415" s="38"/>
      <c r="MIR415" s="38"/>
      <c r="MIS415" s="38"/>
      <c r="MIT415" s="38"/>
      <c r="MIU415" s="38"/>
      <c r="MIV415" s="38"/>
      <c r="MIW415" s="38"/>
      <c r="MIX415" s="38"/>
      <c r="MIY415" s="38"/>
      <c r="MIZ415" s="38"/>
      <c r="MJA415" s="38"/>
      <c r="MJB415" s="38"/>
      <c r="MJC415" s="38"/>
      <c r="MJD415" s="38"/>
      <c r="MJE415" s="38"/>
      <c r="MJF415" s="38"/>
      <c r="MJG415" s="38"/>
      <c r="MJH415" s="38"/>
      <c r="MJI415" s="38"/>
      <c r="MJJ415" s="38"/>
      <c r="MJK415" s="38"/>
      <c r="MJL415" s="38"/>
      <c r="MJM415" s="38"/>
      <c r="MJN415" s="38"/>
      <c r="MJO415" s="38"/>
      <c r="MJP415" s="38"/>
      <c r="MJQ415" s="38"/>
      <c r="MJR415" s="38"/>
      <c r="MJS415" s="38"/>
      <c r="MJT415" s="38"/>
      <c r="MJU415" s="38"/>
      <c r="MJV415" s="38"/>
      <c r="MJW415" s="38"/>
      <c r="MJX415" s="38"/>
      <c r="MJY415" s="38"/>
      <c r="MJZ415" s="38"/>
      <c r="MKA415" s="38"/>
      <c r="MKB415" s="38"/>
      <c r="MKC415" s="38"/>
      <c r="MKD415" s="38"/>
      <c r="MKE415" s="38"/>
      <c r="MKF415" s="38"/>
      <c r="MKG415" s="38"/>
      <c r="MKH415" s="38"/>
      <c r="MKI415" s="38"/>
      <c r="MKJ415" s="38"/>
      <c r="MKK415" s="38"/>
      <c r="MKL415" s="38"/>
      <c r="MKM415" s="38"/>
      <c r="MKN415" s="38"/>
      <c r="MKO415" s="38"/>
      <c r="MKP415" s="38"/>
      <c r="MKQ415" s="38"/>
      <c r="MKR415" s="38"/>
      <c r="MKS415" s="38"/>
      <c r="MKT415" s="38"/>
      <c r="MKU415" s="38"/>
      <c r="MKV415" s="38"/>
      <c r="MKW415" s="38"/>
      <c r="MKX415" s="38"/>
      <c r="MKY415" s="38"/>
      <c r="MKZ415" s="38"/>
      <c r="MLA415" s="38"/>
      <c r="MLB415" s="38"/>
      <c r="MLC415" s="38"/>
      <c r="MLD415" s="38"/>
      <c r="MLE415" s="38"/>
      <c r="MLF415" s="38"/>
      <c r="MLG415" s="38"/>
      <c r="MLH415" s="38"/>
      <c r="MLI415" s="38"/>
      <c r="MLJ415" s="38"/>
      <c r="MLK415" s="38"/>
      <c r="MLL415" s="38"/>
      <c r="MLM415" s="38"/>
      <c r="MLN415" s="38"/>
      <c r="MLO415" s="38"/>
      <c r="MLP415" s="38"/>
      <c r="MLQ415" s="38"/>
      <c r="MLR415" s="38"/>
      <c r="MLS415" s="38"/>
      <c r="MLT415" s="38"/>
      <c r="MLU415" s="38"/>
      <c r="MLV415" s="38"/>
      <c r="MLW415" s="38"/>
      <c r="MLX415" s="38"/>
      <c r="MLY415" s="38"/>
      <c r="MLZ415" s="38"/>
      <c r="MMA415" s="38"/>
      <c r="MMB415" s="38"/>
      <c r="MMC415" s="38"/>
      <c r="MMD415" s="38"/>
      <c r="MME415" s="38"/>
      <c r="MMF415" s="38"/>
      <c r="MMG415" s="38"/>
      <c r="MMH415" s="38"/>
      <c r="MMI415" s="38"/>
      <c r="MMJ415" s="38"/>
      <c r="MMK415" s="38"/>
      <c r="MML415" s="38"/>
      <c r="MMM415" s="38"/>
      <c r="MMN415" s="38"/>
      <c r="MMO415" s="38"/>
      <c r="MMP415" s="38"/>
      <c r="MMQ415" s="38"/>
      <c r="MMR415" s="38"/>
      <c r="MMS415" s="38"/>
      <c r="MMT415" s="38"/>
      <c r="MMU415" s="38"/>
      <c r="MMV415" s="38"/>
      <c r="MMW415" s="38"/>
      <c r="MMX415" s="38"/>
      <c r="MMY415" s="38"/>
      <c r="MMZ415" s="38"/>
      <c r="MNA415" s="38"/>
      <c r="MNB415" s="38"/>
      <c r="MNC415" s="38"/>
      <c r="MND415" s="38"/>
      <c r="MNE415" s="38"/>
      <c r="MNF415" s="38"/>
      <c r="MNG415" s="38"/>
      <c r="MNH415" s="38"/>
      <c r="MNI415" s="38"/>
      <c r="MNJ415" s="38"/>
      <c r="MNK415" s="38"/>
      <c r="MNL415" s="38"/>
      <c r="MNM415" s="38"/>
      <c r="MNN415" s="38"/>
      <c r="MNO415" s="38"/>
      <c r="MNP415" s="38"/>
      <c r="MNQ415" s="38"/>
      <c r="MNR415" s="38"/>
      <c r="MNS415" s="38"/>
      <c r="MNT415" s="38"/>
      <c r="MNU415" s="38"/>
      <c r="MNV415" s="38"/>
      <c r="MNW415" s="38"/>
      <c r="MNX415" s="38"/>
      <c r="MNY415" s="38"/>
      <c r="MNZ415" s="38"/>
      <c r="MOA415" s="38"/>
      <c r="MOB415" s="38"/>
      <c r="MOC415" s="38"/>
      <c r="MOD415" s="38"/>
      <c r="MOE415" s="38"/>
      <c r="MOF415" s="38"/>
      <c r="MOG415" s="38"/>
      <c r="MOH415" s="38"/>
      <c r="MOI415" s="38"/>
      <c r="MOJ415" s="38"/>
      <c r="MOK415" s="38"/>
      <c r="MOL415" s="38"/>
      <c r="MOM415" s="38"/>
      <c r="MON415" s="38"/>
      <c r="MOO415" s="38"/>
      <c r="MOP415" s="38"/>
      <c r="MOQ415" s="38"/>
      <c r="MOR415" s="38"/>
      <c r="MOS415" s="38"/>
      <c r="MOT415" s="38"/>
      <c r="MOU415" s="38"/>
      <c r="MOV415" s="38"/>
      <c r="MOW415" s="38"/>
      <c r="MOX415" s="38"/>
      <c r="MOY415" s="38"/>
      <c r="MOZ415" s="38"/>
      <c r="MPA415" s="38"/>
      <c r="MPB415" s="38"/>
      <c r="MPC415" s="38"/>
      <c r="MPD415" s="38"/>
      <c r="MPE415" s="38"/>
      <c r="MPF415" s="38"/>
      <c r="MPG415" s="38"/>
      <c r="MPH415" s="38"/>
      <c r="MPI415" s="38"/>
      <c r="MPJ415" s="38"/>
      <c r="MPK415" s="38"/>
      <c r="MPL415" s="38"/>
      <c r="MPM415" s="38"/>
      <c r="MPN415" s="38"/>
      <c r="MPO415" s="38"/>
      <c r="MPP415" s="38"/>
      <c r="MPQ415" s="38"/>
      <c r="MPR415" s="38"/>
      <c r="MPS415" s="38"/>
      <c r="MPT415" s="38"/>
      <c r="MPU415" s="38"/>
      <c r="MPV415" s="38"/>
      <c r="MPW415" s="38"/>
      <c r="MPX415" s="38"/>
      <c r="MPY415" s="38"/>
      <c r="MPZ415" s="38"/>
      <c r="MQA415" s="38"/>
      <c r="MQB415" s="38"/>
      <c r="MQC415" s="38"/>
      <c r="MQD415" s="38"/>
      <c r="MQE415" s="38"/>
      <c r="MQF415" s="38"/>
      <c r="MQG415" s="38"/>
      <c r="MQH415" s="38"/>
      <c r="MQI415" s="38"/>
      <c r="MQJ415" s="38"/>
      <c r="MQK415" s="38"/>
      <c r="MQL415" s="38"/>
      <c r="MQM415" s="38"/>
      <c r="MQN415" s="38"/>
      <c r="MQO415" s="38"/>
      <c r="MQP415" s="38"/>
      <c r="MQQ415" s="38"/>
      <c r="MQR415" s="38"/>
      <c r="MQS415" s="38"/>
      <c r="MQT415" s="38"/>
      <c r="MQU415" s="38"/>
      <c r="MQV415" s="38"/>
      <c r="MQW415" s="38"/>
      <c r="MQX415" s="38"/>
      <c r="MQY415" s="38"/>
      <c r="MQZ415" s="38"/>
      <c r="MRA415" s="38"/>
      <c r="MRB415" s="38"/>
      <c r="MRC415" s="38"/>
      <c r="MRD415" s="38"/>
      <c r="MRE415" s="38"/>
      <c r="MRF415" s="38"/>
      <c r="MRG415" s="38"/>
      <c r="MRH415" s="38"/>
      <c r="MRI415" s="38"/>
      <c r="MRJ415" s="38"/>
      <c r="MRK415" s="38"/>
      <c r="MRL415" s="38"/>
      <c r="MRM415" s="38"/>
      <c r="MRN415" s="38"/>
      <c r="MRO415" s="38"/>
      <c r="MRP415" s="38"/>
      <c r="MRQ415" s="38"/>
      <c r="MRR415" s="38"/>
      <c r="MRS415" s="38"/>
      <c r="MRT415" s="38"/>
      <c r="MRU415" s="38"/>
      <c r="MRV415" s="38"/>
      <c r="MRW415" s="38"/>
      <c r="MRX415" s="38"/>
      <c r="MRY415" s="38"/>
      <c r="MRZ415" s="38"/>
      <c r="MSA415" s="38"/>
      <c r="MSB415" s="38"/>
      <c r="MSC415" s="38"/>
      <c r="MSD415" s="38"/>
      <c r="MSE415" s="38"/>
      <c r="MSF415" s="38"/>
      <c r="MSG415" s="38"/>
      <c r="MSH415" s="38"/>
      <c r="MSI415" s="38"/>
      <c r="MSJ415" s="38"/>
      <c r="MSK415" s="38"/>
      <c r="MSL415" s="38"/>
      <c r="MSM415" s="38"/>
      <c r="MSN415" s="38"/>
      <c r="MSO415" s="38"/>
      <c r="MSP415" s="38"/>
      <c r="MSQ415" s="38"/>
      <c r="MSR415" s="38"/>
      <c r="MSS415" s="38"/>
      <c r="MST415" s="38"/>
      <c r="MSU415" s="38"/>
      <c r="MSV415" s="38"/>
      <c r="MSW415" s="38"/>
      <c r="MSX415" s="38"/>
      <c r="MSY415" s="38"/>
      <c r="MSZ415" s="38"/>
      <c r="MTA415" s="38"/>
      <c r="MTB415" s="38"/>
      <c r="MTC415" s="38"/>
      <c r="MTD415" s="38"/>
      <c r="MTE415" s="38"/>
      <c r="MTF415" s="38"/>
      <c r="MTG415" s="38"/>
      <c r="MTH415" s="38"/>
      <c r="MTI415" s="38"/>
      <c r="MTJ415" s="38"/>
      <c r="MTK415" s="38"/>
      <c r="MTL415" s="38"/>
      <c r="MTM415" s="38"/>
      <c r="MTN415" s="38"/>
      <c r="MTO415" s="38"/>
      <c r="MTP415" s="38"/>
      <c r="MTQ415" s="38"/>
      <c r="MTR415" s="38"/>
      <c r="MTS415" s="38"/>
      <c r="MTT415" s="38"/>
      <c r="MTU415" s="38"/>
      <c r="MTV415" s="38"/>
      <c r="MTW415" s="38"/>
      <c r="MTX415" s="38"/>
      <c r="MTY415" s="38"/>
      <c r="MTZ415" s="38"/>
      <c r="MUA415" s="38"/>
      <c r="MUB415" s="38"/>
      <c r="MUC415" s="38"/>
      <c r="MUD415" s="38"/>
      <c r="MUE415" s="38"/>
      <c r="MUF415" s="38"/>
      <c r="MUG415" s="38"/>
      <c r="MUH415" s="38"/>
      <c r="MUI415" s="38"/>
      <c r="MUJ415" s="38"/>
      <c r="MUK415" s="38"/>
      <c r="MUL415" s="38"/>
      <c r="MUM415" s="38"/>
      <c r="MUN415" s="38"/>
      <c r="MUO415" s="38"/>
      <c r="MUP415" s="38"/>
      <c r="MUQ415" s="38"/>
      <c r="MUR415" s="38"/>
      <c r="MUS415" s="38"/>
      <c r="MUT415" s="38"/>
      <c r="MUU415" s="38"/>
      <c r="MUV415" s="38"/>
      <c r="MUW415" s="38"/>
      <c r="MUX415" s="38"/>
      <c r="MUY415" s="38"/>
      <c r="MUZ415" s="38"/>
      <c r="MVA415" s="38"/>
      <c r="MVB415" s="38"/>
      <c r="MVC415" s="38"/>
      <c r="MVD415" s="38"/>
      <c r="MVE415" s="38"/>
      <c r="MVF415" s="38"/>
      <c r="MVG415" s="38"/>
      <c r="MVH415" s="38"/>
      <c r="MVI415" s="38"/>
      <c r="MVJ415" s="38"/>
      <c r="MVK415" s="38"/>
      <c r="MVL415" s="38"/>
      <c r="MVM415" s="38"/>
      <c r="MVN415" s="38"/>
      <c r="MVO415" s="38"/>
      <c r="MVP415" s="38"/>
      <c r="MVQ415" s="38"/>
      <c r="MVR415" s="38"/>
      <c r="MVS415" s="38"/>
      <c r="MVT415" s="38"/>
      <c r="MVU415" s="38"/>
      <c r="MVV415" s="38"/>
      <c r="MVW415" s="38"/>
      <c r="MVX415" s="38"/>
      <c r="MVY415" s="38"/>
      <c r="MVZ415" s="38"/>
      <c r="MWA415" s="38"/>
      <c r="MWB415" s="38"/>
      <c r="MWC415" s="38"/>
      <c r="MWD415" s="38"/>
      <c r="MWE415" s="38"/>
      <c r="MWF415" s="38"/>
      <c r="MWG415" s="38"/>
      <c r="MWH415" s="38"/>
      <c r="MWI415" s="38"/>
      <c r="MWJ415" s="38"/>
      <c r="MWK415" s="38"/>
      <c r="MWL415" s="38"/>
      <c r="MWM415" s="38"/>
      <c r="MWN415" s="38"/>
      <c r="MWO415" s="38"/>
      <c r="MWP415" s="38"/>
      <c r="MWQ415" s="38"/>
      <c r="MWR415" s="38"/>
      <c r="MWS415" s="38"/>
      <c r="MWT415" s="38"/>
      <c r="MWU415" s="38"/>
      <c r="MWV415" s="38"/>
      <c r="MWW415" s="38"/>
      <c r="MWX415" s="38"/>
      <c r="MWY415" s="38"/>
      <c r="MWZ415" s="38"/>
      <c r="MXA415" s="38"/>
      <c r="MXB415" s="38"/>
      <c r="MXC415" s="38"/>
      <c r="MXD415" s="38"/>
      <c r="MXE415" s="38"/>
      <c r="MXF415" s="38"/>
      <c r="MXG415" s="38"/>
      <c r="MXH415" s="38"/>
      <c r="MXI415" s="38"/>
      <c r="MXJ415" s="38"/>
      <c r="MXK415" s="38"/>
      <c r="MXL415" s="38"/>
      <c r="MXM415" s="38"/>
      <c r="MXN415" s="38"/>
      <c r="MXO415" s="38"/>
      <c r="MXP415" s="38"/>
      <c r="MXQ415" s="38"/>
      <c r="MXR415" s="38"/>
      <c r="MXS415" s="38"/>
      <c r="MXT415" s="38"/>
      <c r="MXU415" s="38"/>
      <c r="MXV415" s="38"/>
      <c r="MXW415" s="38"/>
      <c r="MXX415" s="38"/>
      <c r="MXY415" s="38"/>
      <c r="MXZ415" s="38"/>
      <c r="MYA415" s="38"/>
      <c r="MYB415" s="38"/>
      <c r="MYC415" s="38"/>
      <c r="MYD415" s="38"/>
      <c r="MYE415" s="38"/>
      <c r="MYF415" s="38"/>
      <c r="MYG415" s="38"/>
      <c r="MYH415" s="38"/>
      <c r="MYI415" s="38"/>
      <c r="MYJ415" s="38"/>
      <c r="MYK415" s="38"/>
      <c r="MYL415" s="38"/>
      <c r="MYM415" s="38"/>
      <c r="MYN415" s="38"/>
      <c r="MYO415" s="38"/>
      <c r="MYP415" s="38"/>
      <c r="MYQ415" s="38"/>
      <c r="MYR415" s="38"/>
      <c r="MYS415" s="38"/>
      <c r="MYT415" s="38"/>
      <c r="MYU415" s="38"/>
      <c r="MYV415" s="38"/>
      <c r="MYW415" s="38"/>
      <c r="MYX415" s="38"/>
      <c r="MYY415" s="38"/>
      <c r="MYZ415" s="38"/>
      <c r="MZA415" s="38"/>
      <c r="MZB415" s="38"/>
      <c r="MZC415" s="38"/>
      <c r="MZD415" s="38"/>
      <c r="MZE415" s="38"/>
      <c r="MZF415" s="38"/>
      <c r="MZG415" s="38"/>
      <c r="MZH415" s="38"/>
      <c r="MZI415" s="38"/>
      <c r="MZJ415" s="38"/>
      <c r="MZK415" s="38"/>
      <c r="MZL415" s="38"/>
      <c r="MZM415" s="38"/>
      <c r="MZN415" s="38"/>
      <c r="MZO415" s="38"/>
      <c r="MZP415" s="38"/>
      <c r="MZQ415" s="38"/>
      <c r="MZR415" s="38"/>
      <c r="MZS415" s="38"/>
      <c r="MZT415" s="38"/>
      <c r="MZU415" s="38"/>
      <c r="MZV415" s="38"/>
      <c r="MZW415" s="38"/>
      <c r="MZX415" s="38"/>
      <c r="MZY415" s="38"/>
      <c r="MZZ415" s="38"/>
      <c r="NAA415" s="38"/>
      <c r="NAB415" s="38"/>
      <c r="NAC415" s="38"/>
      <c r="NAD415" s="38"/>
      <c r="NAE415" s="38"/>
      <c r="NAF415" s="38"/>
      <c r="NAG415" s="38"/>
      <c r="NAH415" s="38"/>
      <c r="NAI415" s="38"/>
      <c r="NAJ415" s="38"/>
      <c r="NAK415" s="38"/>
      <c r="NAL415" s="38"/>
      <c r="NAM415" s="38"/>
      <c r="NAN415" s="38"/>
      <c r="NAO415" s="38"/>
      <c r="NAP415" s="38"/>
      <c r="NAQ415" s="38"/>
      <c r="NAR415" s="38"/>
      <c r="NAS415" s="38"/>
      <c r="NAT415" s="38"/>
      <c r="NAU415" s="38"/>
      <c r="NAV415" s="38"/>
      <c r="NAW415" s="38"/>
      <c r="NAX415" s="38"/>
      <c r="NAY415" s="38"/>
      <c r="NAZ415" s="38"/>
      <c r="NBA415" s="38"/>
      <c r="NBB415" s="38"/>
      <c r="NBC415" s="38"/>
      <c r="NBD415" s="38"/>
      <c r="NBE415" s="38"/>
      <c r="NBF415" s="38"/>
      <c r="NBG415" s="38"/>
      <c r="NBH415" s="38"/>
      <c r="NBI415" s="38"/>
      <c r="NBJ415" s="38"/>
      <c r="NBK415" s="38"/>
      <c r="NBL415" s="38"/>
      <c r="NBM415" s="38"/>
      <c r="NBN415" s="38"/>
      <c r="NBO415" s="38"/>
      <c r="NBP415" s="38"/>
      <c r="NBQ415" s="38"/>
      <c r="NBR415" s="38"/>
      <c r="NBS415" s="38"/>
      <c r="NBT415" s="38"/>
      <c r="NBU415" s="38"/>
      <c r="NBV415" s="38"/>
      <c r="NBW415" s="38"/>
      <c r="NBX415" s="38"/>
      <c r="NBY415" s="38"/>
      <c r="NBZ415" s="38"/>
      <c r="NCA415" s="38"/>
      <c r="NCB415" s="38"/>
      <c r="NCC415" s="38"/>
      <c r="NCD415" s="38"/>
      <c r="NCE415" s="38"/>
      <c r="NCF415" s="38"/>
      <c r="NCG415" s="38"/>
      <c r="NCH415" s="38"/>
      <c r="NCI415" s="38"/>
      <c r="NCJ415" s="38"/>
      <c r="NCK415" s="38"/>
      <c r="NCL415" s="38"/>
      <c r="NCM415" s="38"/>
      <c r="NCN415" s="38"/>
      <c r="NCO415" s="38"/>
      <c r="NCP415" s="38"/>
      <c r="NCQ415" s="38"/>
      <c r="NCR415" s="38"/>
      <c r="NCS415" s="38"/>
      <c r="NCT415" s="38"/>
      <c r="NCU415" s="38"/>
      <c r="NCV415" s="38"/>
      <c r="NCW415" s="38"/>
      <c r="NCX415" s="38"/>
      <c r="NCY415" s="38"/>
      <c r="NCZ415" s="38"/>
      <c r="NDA415" s="38"/>
      <c r="NDB415" s="38"/>
      <c r="NDC415" s="38"/>
      <c r="NDD415" s="38"/>
      <c r="NDE415" s="38"/>
      <c r="NDF415" s="38"/>
      <c r="NDG415" s="38"/>
      <c r="NDH415" s="38"/>
      <c r="NDI415" s="38"/>
      <c r="NDJ415" s="38"/>
      <c r="NDK415" s="38"/>
      <c r="NDL415" s="38"/>
      <c r="NDM415" s="38"/>
      <c r="NDN415" s="38"/>
      <c r="NDO415" s="38"/>
      <c r="NDP415" s="38"/>
      <c r="NDQ415" s="38"/>
      <c r="NDR415" s="38"/>
      <c r="NDS415" s="38"/>
      <c r="NDT415" s="38"/>
      <c r="NDU415" s="38"/>
      <c r="NDV415" s="38"/>
      <c r="NDW415" s="38"/>
      <c r="NDX415" s="38"/>
      <c r="NDY415" s="38"/>
      <c r="NDZ415" s="38"/>
      <c r="NEA415" s="38"/>
      <c r="NEB415" s="38"/>
      <c r="NEC415" s="38"/>
      <c r="NED415" s="38"/>
      <c r="NEE415" s="38"/>
      <c r="NEF415" s="38"/>
      <c r="NEG415" s="38"/>
      <c r="NEH415" s="38"/>
      <c r="NEI415" s="38"/>
      <c r="NEJ415" s="38"/>
      <c r="NEK415" s="38"/>
      <c r="NEL415" s="38"/>
      <c r="NEM415" s="38"/>
      <c r="NEN415" s="38"/>
      <c r="NEO415" s="38"/>
      <c r="NEP415" s="38"/>
      <c r="NEQ415" s="38"/>
      <c r="NER415" s="38"/>
      <c r="NES415" s="38"/>
      <c r="NET415" s="38"/>
      <c r="NEU415" s="38"/>
      <c r="NEV415" s="38"/>
      <c r="NEW415" s="38"/>
      <c r="NEX415" s="38"/>
      <c r="NEY415" s="38"/>
      <c r="NEZ415" s="38"/>
      <c r="NFA415" s="38"/>
      <c r="NFB415" s="38"/>
      <c r="NFC415" s="38"/>
      <c r="NFD415" s="38"/>
      <c r="NFE415" s="38"/>
      <c r="NFF415" s="38"/>
      <c r="NFG415" s="38"/>
      <c r="NFH415" s="38"/>
      <c r="NFI415" s="38"/>
      <c r="NFJ415" s="38"/>
      <c r="NFK415" s="38"/>
      <c r="NFL415" s="38"/>
      <c r="NFM415" s="38"/>
      <c r="NFN415" s="38"/>
      <c r="NFO415" s="38"/>
      <c r="NFP415" s="38"/>
      <c r="NFQ415" s="38"/>
      <c r="NFR415" s="38"/>
      <c r="NFS415" s="38"/>
      <c r="NFT415" s="38"/>
      <c r="NFU415" s="38"/>
      <c r="NFV415" s="38"/>
      <c r="NFW415" s="38"/>
      <c r="NFX415" s="38"/>
      <c r="NFY415" s="38"/>
      <c r="NFZ415" s="38"/>
      <c r="NGA415" s="38"/>
      <c r="NGB415" s="38"/>
      <c r="NGC415" s="38"/>
      <c r="NGD415" s="38"/>
      <c r="NGE415" s="38"/>
      <c r="NGF415" s="38"/>
      <c r="NGG415" s="38"/>
      <c r="NGH415" s="38"/>
      <c r="NGI415" s="38"/>
      <c r="NGJ415" s="38"/>
      <c r="NGK415" s="38"/>
      <c r="NGL415" s="38"/>
      <c r="NGM415" s="38"/>
      <c r="NGN415" s="38"/>
      <c r="NGO415" s="38"/>
      <c r="NGP415" s="38"/>
      <c r="NGQ415" s="38"/>
      <c r="NGR415" s="38"/>
      <c r="NGS415" s="38"/>
      <c r="NGT415" s="38"/>
      <c r="NGU415" s="38"/>
      <c r="NGV415" s="38"/>
      <c r="NGW415" s="38"/>
      <c r="NGX415" s="38"/>
      <c r="NGY415" s="38"/>
      <c r="NGZ415" s="38"/>
      <c r="NHA415" s="38"/>
      <c r="NHB415" s="38"/>
      <c r="NHC415" s="38"/>
      <c r="NHD415" s="38"/>
      <c r="NHE415" s="38"/>
      <c r="NHF415" s="38"/>
      <c r="NHG415" s="38"/>
      <c r="NHH415" s="38"/>
      <c r="NHI415" s="38"/>
      <c r="NHJ415" s="38"/>
      <c r="NHK415" s="38"/>
      <c r="NHL415" s="38"/>
      <c r="NHM415" s="38"/>
      <c r="NHN415" s="38"/>
      <c r="NHO415" s="38"/>
      <c r="NHP415" s="38"/>
      <c r="NHQ415" s="38"/>
      <c r="NHR415" s="38"/>
      <c r="NHS415" s="38"/>
      <c r="NHT415" s="38"/>
      <c r="NHU415" s="38"/>
      <c r="NHV415" s="38"/>
      <c r="NHW415" s="38"/>
      <c r="NHX415" s="38"/>
      <c r="NHY415" s="38"/>
      <c r="NHZ415" s="38"/>
      <c r="NIA415" s="38"/>
      <c r="NIB415" s="38"/>
      <c r="NIC415" s="38"/>
      <c r="NID415" s="38"/>
      <c r="NIE415" s="38"/>
      <c r="NIF415" s="38"/>
      <c r="NIG415" s="38"/>
      <c r="NIH415" s="38"/>
      <c r="NII415" s="38"/>
      <c r="NIJ415" s="38"/>
      <c r="NIK415" s="38"/>
      <c r="NIL415" s="38"/>
      <c r="NIM415" s="38"/>
      <c r="NIN415" s="38"/>
      <c r="NIO415" s="38"/>
      <c r="NIP415" s="38"/>
      <c r="NIQ415" s="38"/>
      <c r="NIR415" s="38"/>
      <c r="NIS415" s="38"/>
      <c r="NIT415" s="38"/>
      <c r="NIU415" s="38"/>
      <c r="NIV415" s="38"/>
      <c r="NIW415" s="38"/>
      <c r="NIX415" s="38"/>
      <c r="NIY415" s="38"/>
      <c r="NIZ415" s="38"/>
      <c r="NJA415" s="38"/>
      <c r="NJB415" s="38"/>
      <c r="NJC415" s="38"/>
      <c r="NJD415" s="38"/>
      <c r="NJE415" s="38"/>
      <c r="NJF415" s="38"/>
      <c r="NJG415" s="38"/>
      <c r="NJH415" s="38"/>
      <c r="NJI415" s="38"/>
      <c r="NJJ415" s="38"/>
      <c r="NJK415" s="38"/>
      <c r="NJL415" s="38"/>
      <c r="NJM415" s="38"/>
      <c r="NJN415" s="38"/>
      <c r="NJO415" s="38"/>
      <c r="NJP415" s="38"/>
      <c r="NJQ415" s="38"/>
      <c r="NJR415" s="38"/>
      <c r="NJS415" s="38"/>
      <c r="NJT415" s="38"/>
      <c r="NJU415" s="38"/>
      <c r="NJV415" s="38"/>
      <c r="NJW415" s="38"/>
      <c r="NJX415" s="38"/>
      <c r="NJY415" s="38"/>
      <c r="NJZ415" s="38"/>
      <c r="NKA415" s="38"/>
      <c r="NKB415" s="38"/>
      <c r="NKC415" s="38"/>
      <c r="NKD415" s="38"/>
      <c r="NKE415" s="38"/>
      <c r="NKF415" s="38"/>
      <c r="NKG415" s="38"/>
      <c r="NKH415" s="38"/>
      <c r="NKI415" s="38"/>
      <c r="NKJ415" s="38"/>
      <c r="NKK415" s="38"/>
      <c r="NKL415" s="38"/>
      <c r="NKM415" s="38"/>
      <c r="NKN415" s="38"/>
      <c r="NKO415" s="38"/>
      <c r="NKP415" s="38"/>
      <c r="NKQ415" s="38"/>
      <c r="NKR415" s="38"/>
      <c r="NKS415" s="38"/>
      <c r="NKT415" s="38"/>
      <c r="NKU415" s="38"/>
      <c r="NKV415" s="38"/>
      <c r="NKW415" s="38"/>
      <c r="NKX415" s="38"/>
      <c r="NKY415" s="38"/>
      <c r="NKZ415" s="38"/>
      <c r="NLA415" s="38"/>
      <c r="NLB415" s="38"/>
      <c r="NLC415" s="38"/>
      <c r="NLD415" s="38"/>
      <c r="NLE415" s="38"/>
      <c r="NLF415" s="38"/>
      <c r="NLG415" s="38"/>
      <c r="NLH415" s="38"/>
      <c r="NLI415" s="38"/>
      <c r="NLJ415" s="38"/>
      <c r="NLK415" s="38"/>
      <c r="NLL415" s="38"/>
      <c r="NLM415" s="38"/>
      <c r="NLN415" s="38"/>
      <c r="NLO415" s="38"/>
      <c r="NLP415" s="38"/>
      <c r="NLQ415" s="38"/>
      <c r="NLR415" s="38"/>
      <c r="NLS415" s="38"/>
      <c r="NLT415" s="38"/>
      <c r="NLU415" s="38"/>
      <c r="NLV415" s="38"/>
      <c r="NLW415" s="38"/>
      <c r="NLX415" s="38"/>
      <c r="NLY415" s="38"/>
      <c r="NLZ415" s="38"/>
      <c r="NMA415" s="38"/>
      <c r="NMB415" s="38"/>
      <c r="NMC415" s="38"/>
      <c r="NMD415" s="38"/>
      <c r="NME415" s="38"/>
      <c r="NMF415" s="38"/>
      <c r="NMG415" s="38"/>
      <c r="NMH415" s="38"/>
      <c r="NMI415" s="38"/>
      <c r="NMJ415" s="38"/>
      <c r="NMK415" s="38"/>
      <c r="NML415" s="38"/>
      <c r="NMM415" s="38"/>
      <c r="NMN415" s="38"/>
      <c r="NMO415" s="38"/>
      <c r="NMP415" s="38"/>
      <c r="NMQ415" s="38"/>
      <c r="NMR415" s="38"/>
      <c r="NMS415" s="38"/>
      <c r="NMT415" s="38"/>
      <c r="NMU415" s="38"/>
      <c r="NMV415" s="38"/>
      <c r="NMW415" s="38"/>
      <c r="NMX415" s="38"/>
      <c r="NMY415" s="38"/>
      <c r="NMZ415" s="38"/>
      <c r="NNA415" s="38"/>
      <c r="NNB415" s="38"/>
      <c r="NNC415" s="38"/>
      <c r="NND415" s="38"/>
      <c r="NNE415" s="38"/>
      <c r="NNF415" s="38"/>
      <c r="NNG415" s="38"/>
      <c r="NNH415" s="38"/>
      <c r="NNI415" s="38"/>
      <c r="NNJ415" s="38"/>
      <c r="NNK415" s="38"/>
      <c r="NNL415" s="38"/>
      <c r="NNM415" s="38"/>
      <c r="NNN415" s="38"/>
      <c r="NNO415" s="38"/>
      <c r="NNP415" s="38"/>
      <c r="NNQ415" s="38"/>
      <c r="NNR415" s="38"/>
      <c r="NNS415" s="38"/>
      <c r="NNT415" s="38"/>
      <c r="NNU415" s="38"/>
      <c r="NNV415" s="38"/>
      <c r="NNW415" s="38"/>
      <c r="NNX415" s="38"/>
      <c r="NNY415" s="38"/>
      <c r="NNZ415" s="38"/>
      <c r="NOA415" s="38"/>
      <c r="NOB415" s="38"/>
      <c r="NOC415" s="38"/>
      <c r="NOD415" s="38"/>
      <c r="NOE415" s="38"/>
      <c r="NOF415" s="38"/>
      <c r="NOG415" s="38"/>
      <c r="NOH415" s="38"/>
      <c r="NOI415" s="38"/>
      <c r="NOJ415" s="38"/>
      <c r="NOK415" s="38"/>
      <c r="NOL415" s="38"/>
      <c r="NOM415" s="38"/>
      <c r="NON415" s="38"/>
      <c r="NOO415" s="38"/>
      <c r="NOP415" s="38"/>
      <c r="NOQ415" s="38"/>
      <c r="NOR415" s="38"/>
      <c r="NOS415" s="38"/>
      <c r="NOT415" s="38"/>
      <c r="NOU415" s="38"/>
      <c r="NOV415" s="38"/>
      <c r="NOW415" s="38"/>
      <c r="NOX415" s="38"/>
      <c r="NOY415" s="38"/>
      <c r="NOZ415" s="38"/>
      <c r="NPA415" s="38"/>
      <c r="NPB415" s="38"/>
      <c r="NPC415" s="38"/>
      <c r="NPD415" s="38"/>
      <c r="NPE415" s="38"/>
      <c r="NPF415" s="38"/>
      <c r="NPG415" s="38"/>
      <c r="NPH415" s="38"/>
      <c r="NPI415" s="38"/>
      <c r="NPJ415" s="38"/>
      <c r="NPK415" s="38"/>
      <c r="NPL415" s="38"/>
      <c r="NPM415" s="38"/>
      <c r="NPN415" s="38"/>
      <c r="NPO415" s="38"/>
      <c r="NPP415" s="38"/>
      <c r="NPQ415" s="38"/>
      <c r="NPR415" s="38"/>
      <c r="NPS415" s="38"/>
      <c r="NPT415" s="38"/>
      <c r="NPU415" s="38"/>
      <c r="NPV415" s="38"/>
      <c r="NPW415" s="38"/>
      <c r="NPX415" s="38"/>
      <c r="NPY415" s="38"/>
      <c r="NPZ415" s="38"/>
      <c r="NQA415" s="38"/>
      <c r="NQB415" s="38"/>
      <c r="NQC415" s="38"/>
      <c r="NQD415" s="38"/>
      <c r="NQE415" s="38"/>
      <c r="NQF415" s="38"/>
      <c r="NQG415" s="38"/>
      <c r="NQH415" s="38"/>
      <c r="NQI415" s="38"/>
      <c r="NQJ415" s="38"/>
      <c r="NQK415" s="38"/>
      <c r="NQL415" s="38"/>
      <c r="NQM415" s="38"/>
      <c r="NQN415" s="38"/>
      <c r="NQO415" s="38"/>
      <c r="NQP415" s="38"/>
      <c r="NQQ415" s="38"/>
      <c r="NQR415" s="38"/>
      <c r="NQS415" s="38"/>
      <c r="NQT415" s="38"/>
      <c r="NQU415" s="38"/>
      <c r="NQV415" s="38"/>
      <c r="NQW415" s="38"/>
      <c r="NQX415" s="38"/>
      <c r="NQY415" s="38"/>
      <c r="NQZ415" s="38"/>
      <c r="NRA415" s="38"/>
      <c r="NRB415" s="38"/>
      <c r="NRC415" s="38"/>
      <c r="NRD415" s="38"/>
      <c r="NRE415" s="38"/>
      <c r="NRF415" s="38"/>
      <c r="NRG415" s="38"/>
      <c r="NRH415" s="38"/>
      <c r="NRI415" s="38"/>
      <c r="NRJ415" s="38"/>
      <c r="NRK415" s="38"/>
      <c r="NRL415" s="38"/>
      <c r="NRM415" s="38"/>
      <c r="NRN415" s="38"/>
      <c r="NRO415" s="38"/>
      <c r="NRP415" s="38"/>
      <c r="NRQ415" s="38"/>
      <c r="NRR415" s="38"/>
      <c r="NRS415" s="38"/>
      <c r="NRT415" s="38"/>
      <c r="NRU415" s="38"/>
      <c r="NRV415" s="38"/>
      <c r="NRW415" s="38"/>
      <c r="NRX415" s="38"/>
      <c r="NRY415" s="38"/>
      <c r="NRZ415" s="38"/>
      <c r="NSA415" s="38"/>
      <c r="NSB415" s="38"/>
      <c r="NSC415" s="38"/>
      <c r="NSD415" s="38"/>
      <c r="NSE415" s="38"/>
      <c r="NSF415" s="38"/>
      <c r="NSG415" s="38"/>
      <c r="NSH415" s="38"/>
      <c r="NSI415" s="38"/>
      <c r="NSJ415" s="38"/>
      <c r="NSK415" s="38"/>
      <c r="NSL415" s="38"/>
      <c r="NSM415" s="38"/>
      <c r="NSN415" s="38"/>
      <c r="NSO415" s="38"/>
      <c r="NSP415" s="38"/>
      <c r="NSQ415" s="38"/>
      <c r="NSR415" s="38"/>
      <c r="NSS415" s="38"/>
      <c r="NST415" s="38"/>
      <c r="NSU415" s="38"/>
      <c r="NSV415" s="38"/>
      <c r="NSW415" s="38"/>
      <c r="NSX415" s="38"/>
      <c r="NSY415" s="38"/>
      <c r="NSZ415" s="38"/>
      <c r="NTA415" s="38"/>
      <c r="NTB415" s="38"/>
      <c r="NTC415" s="38"/>
      <c r="NTD415" s="38"/>
      <c r="NTE415" s="38"/>
      <c r="NTF415" s="38"/>
      <c r="NTG415" s="38"/>
      <c r="NTH415" s="38"/>
      <c r="NTI415" s="38"/>
      <c r="NTJ415" s="38"/>
      <c r="NTK415" s="38"/>
      <c r="NTL415" s="38"/>
      <c r="NTM415" s="38"/>
      <c r="NTN415" s="38"/>
      <c r="NTO415" s="38"/>
      <c r="NTP415" s="38"/>
      <c r="NTQ415" s="38"/>
      <c r="NTR415" s="38"/>
      <c r="NTS415" s="38"/>
      <c r="NTT415" s="38"/>
      <c r="NTU415" s="38"/>
      <c r="NTV415" s="38"/>
      <c r="NTW415" s="38"/>
      <c r="NTX415" s="38"/>
      <c r="NTY415" s="38"/>
      <c r="NTZ415" s="38"/>
      <c r="NUA415" s="38"/>
      <c r="NUB415" s="38"/>
      <c r="NUC415" s="38"/>
      <c r="NUD415" s="38"/>
      <c r="NUE415" s="38"/>
      <c r="NUF415" s="38"/>
      <c r="NUG415" s="38"/>
      <c r="NUH415" s="38"/>
      <c r="NUI415" s="38"/>
      <c r="NUJ415" s="38"/>
      <c r="NUK415" s="38"/>
      <c r="NUL415" s="38"/>
      <c r="NUM415" s="38"/>
      <c r="NUN415" s="38"/>
      <c r="NUO415" s="38"/>
      <c r="NUP415" s="38"/>
      <c r="NUQ415" s="38"/>
      <c r="NUR415" s="38"/>
      <c r="NUS415" s="38"/>
      <c r="NUT415" s="38"/>
      <c r="NUU415" s="38"/>
      <c r="NUV415" s="38"/>
      <c r="NUW415" s="38"/>
      <c r="NUX415" s="38"/>
      <c r="NUY415" s="38"/>
      <c r="NUZ415" s="38"/>
      <c r="NVA415" s="38"/>
      <c r="NVB415" s="38"/>
      <c r="NVC415" s="38"/>
      <c r="NVD415" s="38"/>
      <c r="NVE415" s="38"/>
      <c r="NVF415" s="38"/>
      <c r="NVG415" s="38"/>
      <c r="NVH415" s="38"/>
      <c r="NVI415" s="38"/>
      <c r="NVJ415" s="38"/>
      <c r="NVK415" s="38"/>
      <c r="NVL415" s="38"/>
      <c r="NVM415" s="38"/>
      <c r="NVN415" s="38"/>
      <c r="NVO415" s="38"/>
      <c r="NVP415" s="38"/>
      <c r="NVQ415" s="38"/>
      <c r="NVR415" s="38"/>
      <c r="NVS415" s="38"/>
      <c r="NVT415" s="38"/>
      <c r="NVU415" s="38"/>
      <c r="NVV415" s="38"/>
      <c r="NVW415" s="38"/>
      <c r="NVX415" s="38"/>
      <c r="NVY415" s="38"/>
      <c r="NVZ415" s="38"/>
      <c r="NWA415" s="38"/>
      <c r="NWB415" s="38"/>
      <c r="NWC415" s="38"/>
      <c r="NWD415" s="38"/>
      <c r="NWE415" s="38"/>
      <c r="NWF415" s="38"/>
      <c r="NWG415" s="38"/>
      <c r="NWH415" s="38"/>
      <c r="NWI415" s="38"/>
      <c r="NWJ415" s="38"/>
      <c r="NWK415" s="38"/>
      <c r="NWL415" s="38"/>
      <c r="NWM415" s="38"/>
      <c r="NWN415" s="38"/>
      <c r="NWO415" s="38"/>
      <c r="NWP415" s="38"/>
      <c r="NWQ415" s="38"/>
      <c r="NWR415" s="38"/>
      <c r="NWS415" s="38"/>
      <c r="NWT415" s="38"/>
      <c r="NWU415" s="38"/>
      <c r="NWV415" s="38"/>
      <c r="NWW415" s="38"/>
      <c r="NWX415" s="38"/>
      <c r="NWY415" s="38"/>
      <c r="NWZ415" s="38"/>
      <c r="NXA415" s="38"/>
      <c r="NXB415" s="38"/>
      <c r="NXC415" s="38"/>
      <c r="NXD415" s="38"/>
      <c r="NXE415" s="38"/>
      <c r="NXF415" s="38"/>
      <c r="NXG415" s="38"/>
      <c r="NXH415" s="38"/>
      <c r="NXI415" s="38"/>
      <c r="NXJ415" s="38"/>
      <c r="NXK415" s="38"/>
      <c r="NXL415" s="38"/>
      <c r="NXM415" s="38"/>
      <c r="NXN415" s="38"/>
      <c r="NXO415" s="38"/>
      <c r="NXP415" s="38"/>
      <c r="NXQ415" s="38"/>
      <c r="NXR415" s="38"/>
      <c r="NXS415" s="38"/>
      <c r="NXT415" s="38"/>
      <c r="NXU415" s="38"/>
      <c r="NXV415" s="38"/>
      <c r="NXW415" s="38"/>
      <c r="NXX415" s="38"/>
      <c r="NXY415" s="38"/>
      <c r="NXZ415" s="38"/>
      <c r="NYA415" s="38"/>
      <c r="NYB415" s="38"/>
      <c r="NYC415" s="38"/>
      <c r="NYD415" s="38"/>
      <c r="NYE415" s="38"/>
      <c r="NYF415" s="38"/>
      <c r="NYG415" s="38"/>
      <c r="NYH415" s="38"/>
      <c r="NYI415" s="38"/>
      <c r="NYJ415" s="38"/>
      <c r="NYK415" s="38"/>
      <c r="NYL415" s="38"/>
      <c r="NYM415" s="38"/>
      <c r="NYN415" s="38"/>
      <c r="NYO415" s="38"/>
      <c r="NYP415" s="38"/>
      <c r="NYQ415" s="38"/>
      <c r="NYR415" s="38"/>
      <c r="NYS415" s="38"/>
      <c r="NYT415" s="38"/>
      <c r="NYU415" s="38"/>
      <c r="NYV415" s="38"/>
      <c r="NYW415" s="38"/>
      <c r="NYX415" s="38"/>
      <c r="NYY415" s="38"/>
      <c r="NYZ415" s="38"/>
      <c r="NZA415" s="38"/>
      <c r="NZB415" s="38"/>
      <c r="NZC415" s="38"/>
      <c r="NZD415" s="38"/>
      <c r="NZE415" s="38"/>
      <c r="NZF415" s="38"/>
      <c r="NZG415" s="38"/>
      <c r="NZH415" s="38"/>
      <c r="NZI415" s="38"/>
      <c r="NZJ415" s="38"/>
      <c r="NZK415" s="38"/>
      <c r="NZL415" s="38"/>
      <c r="NZM415" s="38"/>
      <c r="NZN415" s="38"/>
      <c r="NZO415" s="38"/>
      <c r="NZP415" s="38"/>
      <c r="NZQ415" s="38"/>
      <c r="NZR415" s="38"/>
      <c r="NZS415" s="38"/>
      <c r="NZT415" s="38"/>
      <c r="NZU415" s="38"/>
      <c r="NZV415" s="38"/>
      <c r="NZW415" s="38"/>
      <c r="NZX415" s="38"/>
      <c r="NZY415" s="38"/>
      <c r="NZZ415" s="38"/>
      <c r="OAA415" s="38"/>
      <c r="OAB415" s="38"/>
      <c r="OAC415" s="38"/>
      <c r="OAD415" s="38"/>
      <c r="OAE415" s="38"/>
      <c r="OAF415" s="38"/>
      <c r="OAG415" s="38"/>
      <c r="OAH415" s="38"/>
      <c r="OAI415" s="38"/>
      <c r="OAJ415" s="38"/>
      <c r="OAK415" s="38"/>
      <c r="OAL415" s="38"/>
      <c r="OAM415" s="38"/>
      <c r="OAN415" s="38"/>
      <c r="OAO415" s="38"/>
      <c r="OAP415" s="38"/>
      <c r="OAQ415" s="38"/>
      <c r="OAR415" s="38"/>
      <c r="OAS415" s="38"/>
      <c r="OAT415" s="38"/>
      <c r="OAU415" s="38"/>
      <c r="OAV415" s="38"/>
      <c r="OAW415" s="38"/>
      <c r="OAX415" s="38"/>
      <c r="OAY415" s="38"/>
      <c r="OAZ415" s="38"/>
      <c r="OBA415" s="38"/>
      <c r="OBB415" s="38"/>
      <c r="OBC415" s="38"/>
      <c r="OBD415" s="38"/>
      <c r="OBE415" s="38"/>
      <c r="OBF415" s="38"/>
      <c r="OBG415" s="38"/>
      <c r="OBH415" s="38"/>
      <c r="OBI415" s="38"/>
      <c r="OBJ415" s="38"/>
      <c r="OBK415" s="38"/>
      <c r="OBL415" s="38"/>
      <c r="OBM415" s="38"/>
      <c r="OBN415" s="38"/>
      <c r="OBO415" s="38"/>
      <c r="OBP415" s="38"/>
      <c r="OBQ415" s="38"/>
      <c r="OBR415" s="38"/>
      <c r="OBS415" s="38"/>
      <c r="OBT415" s="38"/>
      <c r="OBU415" s="38"/>
      <c r="OBV415" s="38"/>
      <c r="OBW415" s="38"/>
      <c r="OBX415" s="38"/>
      <c r="OBY415" s="38"/>
      <c r="OBZ415" s="38"/>
      <c r="OCA415" s="38"/>
      <c r="OCB415" s="38"/>
      <c r="OCC415" s="38"/>
      <c r="OCD415" s="38"/>
      <c r="OCE415" s="38"/>
      <c r="OCF415" s="38"/>
      <c r="OCG415" s="38"/>
      <c r="OCH415" s="38"/>
      <c r="OCI415" s="38"/>
      <c r="OCJ415" s="38"/>
      <c r="OCK415" s="38"/>
      <c r="OCL415" s="38"/>
      <c r="OCM415" s="38"/>
      <c r="OCN415" s="38"/>
      <c r="OCO415" s="38"/>
      <c r="OCP415" s="38"/>
      <c r="OCQ415" s="38"/>
      <c r="OCR415" s="38"/>
      <c r="OCS415" s="38"/>
      <c r="OCT415" s="38"/>
      <c r="OCU415" s="38"/>
      <c r="OCV415" s="38"/>
      <c r="OCW415" s="38"/>
      <c r="OCX415" s="38"/>
      <c r="OCY415" s="38"/>
      <c r="OCZ415" s="38"/>
      <c r="ODA415" s="38"/>
      <c r="ODB415" s="38"/>
      <c r="ODC415" s="38"/>
      <c r="ODD415" s="38"/>
      <c r="ODE415" s="38"/>
      <c r="ODF415" s="38"/>
      <c r="ODG415" s="38"/>
      <c r="ODH415" s="38"/>
      <c r="ODI415" s="38"/>
      <c r="ODJ415" s="38"/>
      <c r="ODK415" s="38"/>
      <c r="ODL415" s="38"/>
      <c r="ODM415" s="38"/>
      <c r="ODN415" s="38"/>
      <c r="ODO415" s="38"/>
      <c r="ODP415" s="38"/>
      <c r="ODQ415" s="38"/>
      <c r="ODR415" s="38"/>
      <c r="ODS415" s="38"/>
      <c r="ODT415" s="38"/>
      <c r="ODU415" s="38"/>
      <c r="ODV415" s="38"/>
      <c r="ODW415" s="38"/>
      <c r="ODX415" s="38"/>
      <c r="ODY415" s="38"/>
      <c r="ODZ415" s="38"/>
      <c r="OEA415" s="38"/>
      <c r="OEB415" s="38"/>
      <c r="OEC415" s="38"/>
      <c r="OED415" s="38"/>
      <c r="OEE415" s="38"/>
      <c r="OEF415" s="38"/>
      <c r="OEG415" s="38"/>
      <c r="OEH415" s="38"/>
      <c r="OEI415" s="38"/>
      <c r="OEJ415" s="38"/>
      <c r="OEK415" s="38"/>
      <c r="OEL415" s="38"/>
      <c r="OEM415" s="38"/>
      <c r="OEN415" s="38"/>
      <c r="OEO415" s="38"/>
      <c r="OEP415" s="38"/>
      <c r="OEQ415" s="38"/>
      <c r="OER415" s="38"/>
      <c r="OES415" s="38"/>
      <c r="OET415" s="38"/>
      <c r="OEU415" s="38"/>
      <c r="OEV415" s="38"/>
      <c r="OEW415" s="38"/>
      <c r="OEX415" s="38"/>
      <c r="OEY415" s="38"/>
      <c r="OEZ415" s="38"/>
      <c r="OFA415" s="38"/>
      <c r="OFB415" s="38"/>
      <c r="OFC415" s="38"/>
      <c r="OFD415" s="38"/>
      <c r="OFE415" s="38"/>
      <c r="OFF415" s="38"/>
      <c r="OFG415" s="38"/>
      <c r="OFH415" s="38"/>
      <c r="OFI415" s="38"/>
      <c r="OFJ415" s="38"/>
      <c r="OFK415" s="38"/>
      <c r="OFL415" s="38"/>
      <c r="OFM415" s="38"/>
      <c r="OFN415" s="38"/>
      <c r="OFO415" s="38"/>
      <c r="OFP415" s="38"/>
      <c r="OFQ415" s="38"/>
      <c r="OFR415" s="38"/>
      <c r="OFS415" s="38"/>
      <c r="OFT415" s="38"/>
      <c r="OFU415" s="38"/>
      <c r="OFV415" s="38"/>
      <c r="OFW415" s="38"/>
      <c r="OFX415" s="38"/>
      <c r="OFY415" s="38"/>
      <c r="OFZ415" s="38"/>
      <c r="OGA415" s="38"/>
      <c r="OGB415" s="38"/>
      <c r="OGC415" s="38"/>
      <c r="OGD415" s="38"/>
      <c r="OGE415" s="38"/>
      <c r="OGF415" s="38"/>
      <c r="OGG415" s="38"/>
      <c r="OGH415" s="38"/>
      <c r="OGI415" s="38"/>
      <c r="OGJ415" s="38"/>
      <c r="OGK415" s="38"/>
      <c r="OGL415" s="38"/>
      <c r="OGM415" s="38"/>
      <c r="OGN415" s="38"/>
      <c r="OGO415" s="38"/>
      <c r="OGP415" s="38"/>
      <c r="OGQ415" s="38"/>
      <c r="OGR415" s="38"/>
      <c r="OGS415" s="38"/>
      <c r="OGT415" s="38"/>
      <c r="OGU415" s="38"/>
      <c r="OGV415" s="38"/>
      <c r="OGW415" s="38"/>
      <c r="OGX415" s="38"/>
      <c r="OGY415" s="38"/>
      <c r="OGZ415" s="38"/>
      <c r="OHA415" s="38"/>
      <c r="OHB415" s="38"/>
      <c r="OHC415" s="38"/>
      <c r="OHD415" s="38"/>
      <c r="OHE415" s="38"/>
      <c r="OHF415" s="38"/>
      <c r="OHG415" s="38"/>
      <c r="OHH415" s="38"/>
      <c r="OHI415" s="38"/>
      <c r="OHJ415" s="38"/>
      <c r="OHK415" s="38"/>
      <c r="OHL415" s="38"/>
      <c r="OHM415" s="38"/>
      <c r="OHN415" s="38"/>
      <c r="OHO415" s="38"/>
      <c r="OHP415" s="38"/>
      <c r="OHQ415" s="38"/>
      <c r="OHR415" s="38"/>
      <c r="OHS415" s="38"/>
      <c r="OHT415" s="38"/>
      <c r="OHU415" s="38"/>
      <c r="OHV415" s="38"/>
      <c r="OHW415" s="38"/>
      <c r="OHX415" s="38"/>
      <c r="OHY415" s="38"/>
      <c r="OHZ415" s="38"/>
      <c r="OIA415" s="38"/>
      <c r="OIB415" s="38"/>
      <c r="OIC415" s="38"/>
      <c r="OID415" s="38"/>
      <c r="OIE415" s="38"/>
      <c r="OIF415" s="38"/>
      <c r="OIG415" s="38"/>
      <c r="OIH415" s="38"/>
      <c r="OII415" s="38"/>
      <c r="OIJ415" s="38"/>
      <c r="OIK415" s="38"/>
      <c r="OIL415" s="38"/>
      <c r="OIM415" s="38"/>
      <c r="OIN415" s="38"/>
      <c r="OIO415" s="38"/>
      <c r="OIP415" s="38"/>
      <c r="OIQ415" s="38"/>
      <c r="OIR415" s="38"/>
      <c r="OIS415" s="38"/>
      <c r="OIT415" s="38"/>
      <c r="OIU415" s="38"/>
      <c r="OIV415" s="38"/>
      <c r="OIW415" s="38"/>
      <c r="OIX415" s="38"/>
      <c r="OIY415" s="38"/>
      <c r="OIZ415" s="38"/>
      <c r="OJA415" s="38"/>
      <c r="OJB415" s="38"/>
      <c r="OJC415" s="38"/>
      <c r="OJD415" s="38"/>
      <c r="OJE415" s="38"/>
      <c r="OJF415" s="38"/>
      <c r="OJG415" s="38"/>
      <c r="OJH415" s="38"/>
      <c r="OJI415" s="38"/>
      <c r="OJJ415" s="38"/>
      <c r="OJK415" s="38"/>
      <c r="OJL415" s="38"/>
      <c r="OJM415" s="38"/>
      <c r="OJN415" s="38"/>
      <c r="OJO415" s="38"/>
      <c r="OJP415" s="38"/>
      <c r="OJQ415" s="38"/>
      <c r="OJR415" s="38"/>
      <c r="OJS415" s="38"/>
      <c r="OJT415" s="38"/>
      <c r="OJU415" s="38"/>
      <c r="OJV415" s="38"/>
      <c r="OJW415" s="38"/>
      <c r="OJX415" s="38"/>
      <c r="OJY415" s="38"/>
      <c r="OJZ415" s="38"/>
      <c r="OKA415" s="38"/>
      <c r="OKB415" s="38"/>
      <c r="OKC415" s="38"/>
      <c r="OKD415" s="38"/>
      <c r="OKE415" s="38"/>
      <c r="OKF415" s="38"/>
      <c r="OKG415" s="38"/>
      <c r="OKH415" s="38"/>
      <c r="OKI415" s="38"/>
      <c r="OKJ415" s="38"/>
      <c r="OKK415" s="38"/>
      <c r="OKL415" s="38"/>
      <c r="OKM415" s="38"/>
      <c r="OKN415" s="38"/>
      <c r="OKO415" s="38"/>
      <c r="OKP415" s="38"/>
      <c r="OKQ415" s="38"/>
      <c r="OKR415" s="38"/>
      <c r="OKS415" s="38"/>
      <c r="OKT415" s="38"/>
      <c r="OKU415" s="38"/>
      <c r="OKV415" s="38"/>
      <c r="OKW415" s="38"/>
      <c r="OKX415" s="38"/>
      <c r="OKY415" s="38"/>
      <c r="OKZ415" s="38"/>
      <c r="OLA415" s="38"/>
      <c r="OLB415" s="38"/>
      <c r="OLC415" s="38"/>
      <c r="OLD415" s="38"/>
      <c r="OLE415" s="38"/>
      <c r="OLF415" s="38"/>
      <c r="OLG415" s="38"/>
      <c r="OLH415" s="38"/>
      <c r="OLI415" s="38"/>
      <c r="OLJ415" s="38"/>
      <c r="OLK415" s="38"/>
      <c r="OLL415" s="38"/>
      <c r="OLM415" s="38"/>
      <c r="OLN415" s="38"/>
      <c r="OLO415" s="38"/>
      <c r="OLP415" s="38"/>
      <c r="OLQ415" s="38"/>
      <c r="OLR415" s="38"/>
      <c r="OLS415" s="38"/>
      <c r="OLT415" s="38"/>
      <c r="OLU415" s="38"/>
      <c r="OLV415" s="38"/>
      <c r="OLW415" s="38"/>
      <c r="OLX415" s="38"/>
      <c r="OLY415" s="38"/>
      <c r="OLZ415" s="38"/>
      <c r="OMA415" s="38"/>
      <c r="OMB415" s="38"/>
      <c r="OMC415" s="38"/>
      <c r="OMD415" s="38"/>
      <c r="OME415" s="38"/>
      <c r="OMF415" s="38"/>
      <c r="OMG415" s="38"/>
      <c r="OMH415" s="38"/>
      <c r="OMI415" s="38"/>
      <c r="OMJ415" s="38"/>
      <c r="OMK415" s="38"/>
      <c r="OML415" s="38"/>
      <c r="OMM415" s="38"/>
      <c r="OMN415" s="38"/>
      <c r="OMO415" s="38"/>
      <c r="OMP415" s="38"/>
      <c r="OMQ415" s="38"/>
      <c r="OMR415" s="38"/>
      <c r="OMS415" s="38"/>
      <c r="OMT415" s="38"/>
      <c r="OMU415" s="38"/>
      <c r="OMV415" s="38"/>
      <c r="OMW415" s="38"/>
      <c r="OMX415" s="38"/>
      <c r="OMY415" s="38"/>
      <c r="OMZ415" s="38"/>
      <c r="ONA415" s="38"/>
      <c r="ONB415" s="38"/>
      <c r="ONC415" s="38"/>
      <c r="OND415" s="38"/>
      <c r="ONE415" s="38"/>
      <c r="ONF415" s="38"/>
      <c r="ONG415" s="38"/>
      <c r="ONH415" s="38"/>
      <c r="ONI415" s="38"/>
      <c r="ONJ415" s="38"/>
      <c r="ONK415" s="38"/>
      <c r="ONL415" s="38"/>
      <c r="ONM415" s="38"/>
      <c r="ONN415" s="38"/>
      <c r="ONO415" s="38"/>
      <c r="ONP415" s="38"/>
      <c r="ONQ415" s="38"/>
      <c r="ONR415" s="38"/>
      <c r="ONS415" s="38"/>
      <c r="ONT415" s="38"/>
      <c r="ONU415" s="38"/>
      <c r="ONV415" s="38"/>
      <c r="ONW415" s="38"/>
      <c r="ONX415" s="38"/>
      <c r="ONY415" s="38"/>
      <c r="ONZ415" s="38"/>
      <c r="OOA415" s="38"/>
      <c r="OOB415" s="38"/>
      <c r="OOC415" s="38"/>
      <c r="OOD415" s="38"/>
      <c r="OOE415" s="38"/>
      <c r="OOF415" s="38"/>
      <c r="OOG415" s="38"/>
      <c r="OOH415" s="38"/>
      <c r="OOI415" s="38"/>
      <c r="OOJ415" s="38"/>
      <c r="OOK415" s="38"/>
      <c r="OOL415" s="38"/>
      <c r="OOM415" s="38"/>
      <c r="OON415" s="38"/>
      <c r="OOO415" s="38"/>
      <c r="OOP415" s="38"/>
      <c r="OOQ415" s="38"/>
      <c r="OOR415" s="38"/>
      <c r="OOS415" s="38"/>
      <c r="OOT415" s="38"/>
      <c r="OOU415" s="38"/>
      <c r="OOV415" s="38"/>
      <c r="OOW415" s="38"/>
      <c r="OOX415" s="38"/>
      <c r="OOY415" s="38"/>
      <c r="OOZ415" s="38"/>
      <c r="OPA415" s="38"/>
      <c r="OPB415" s="38"/>
      <c r="OPC415" s="38"/>
      <c r="OPD415" s="38"/>
      <c r="OPE415" s="38"/>
      <c r="OPF415" s="38"/>
      <c r="OPG415" s="38"/>
      <c r="OPH415" s="38"/>
      <c r="OPI415" s="38"/>
      <c r="OPJ415" s="38"/>
      <c r="OPK415" s="38"/>
      <c r="OPL415" s="38"/>
      <c r="OPM415" s="38"/>
      <c r="OPN415" s="38"/>
      <c r="OPO415" s="38"/>
      <c r="OPP415" s="38"/>
      <c r="OPQ415" s="38"/>
      <c r="OPR415" s="38"/>
      <c r="OPS415" s="38"/>
      <c r="OPT415" s="38"/>
      <c r="OPU415" s="38"/>
      <c r="OPV415" s="38"/>
      <c r="OPW415" s="38"/>
      <c r="OPX415" s="38"/>
      <c r="OPY415" s="38"/>
      <c r="OPZ415" s="38"/>
      <c r="OQA415" s="38"/>
      <c r="OQB415" s="38"/>
      <c r="OQC415" s="38"/>
      <c r="OQD415" s="38"/>
      <c r="OQE415" s="38"/>
      <c r="OQF415" s="38"/>
      <c r="OQG415" s="38"/>
      <c r="OQH415" s="38"/>
      <c r="OQI415" s="38"/>
      <c r="OQJ415" s="38"/>
      <c r="OQK415" s="38"/>
      <c r="OQL415" s="38"/>
      <c r="OQM415" s="38"/>
      <c r="OQN415" s="38"/>
      <c r="OQO415" s="38"/>
      <c r="OQP415" s="38"/>
      <c r="OQQ415" s="38"/>
      <c r="OQR415" s="38"/>
      <c r="OQS415" s="38"/>
      <c r="OQT415" s="38"/>
      <c r="OQU415" s="38"/>
      <c r="OQV415" s="38"/>
      <c r="OQW415" s="38"/>
      <c r="OQX415" s="38"/>
      <c r="OQY415" s="38"/>
      <c r="OQZ415" s="38"/>
      <c r="ORA415" s="38"/>
      <c r="ORB415" s="38"/>
      <c r="ORC415" s="38"/>
      <c r="ORD415" s="38"/>
      <c r="ORE415" s="38"/>
      <c r="ORF415" s="38"/>
      <c r="ORG415" s="38"/>
      <c r="ORH415" s="38"/>
      <c r="ORI415" s="38"/>
      <c r="ORJ415" s="38"/>
      <c r="ORK415" s="38"/>
      <c r="ORL415" s="38"/>
      <c r="ORM415" s="38"/>
      <c r="ORN415" s="38"/>
      <c r="ORO415" s="38"/>
      <c r="ORP415" s="38"/>
      <c r="ORQ415" s="38"/>
      <c r="ORR415" s="38"/>
      <c r="ORS415" s="38"/>
      <c r="ORT415" s="38"/>
      <c r="ORU415" s="38"/>
      <c r="ORV415" s="38"/>
      <c r="ORW415" s="38"/>
      <c r="ORX415" s="38"/>
      <c r="ORY415" s="38"/>
      <c r="ORZ415" s="38"/>
      <c r="OSA415" s="38"/>
      <c r="OSB415" s="38"/>
      <c r="OSC415" s="38"/>
      <c r="OSD415" s="38"/>
      <c r="OSE415" s="38"/>
      <c r="OSF415" s="38"/>
      <c r="OSG415" s="38"/>
      <c r="OSH415" s="38"/>
      <c r="OSI415" s="38"/>
      <c r="OSJ415" s="38"/>
      <c r="OSK415" s="38"/>
      <c r="OSL415" s="38"/>
      <c r="OSM415" s="38"/>
      <c r="OSN415" s="38"/>
      <c r="OSO415" s="38"/>
      <c r="OSP415" s="38"/>
      <c r="OSQ415" s="38"/>
      <c r="OSR415" s="38"/>
      <c r="OSS415" s="38"/>
      <c r="OST415" s="38"/>
      <c r="OSU415" s="38"/>
      <c r="OSV415" s="38"/>
      <c r="OSW415" s="38"/>
      <c r="OSX415" s="38"/>
      <c r="OSY415" s="38"/>
      <c r="OSZ415" s="38"/>
      <c r="OTA415" s="38"/>
      <c r="OTB415" s="38"/>
      <c r="OTC415" s="38"/>
      <c r="OTD415" s="38"/>
      <c r="OTE415" s="38"/>
      <c r="OTF415" s="38"/>
      <c r="OTG415" s="38"/>
      <c r="OTH415" s="38"/>
      <c r="OTI415" s="38"/>
      <c r="OTJ415" s="38"/>
      <c r="OTK415" s="38"/>
      <c r="OTL415" s="38"/>
      <c r="OTM415" s="38"/>
      <c r="OTN415" s="38"/>
      <c r="OTO415" s="38"/>
      <c r="OTP415" s="38"/>
      <c r="OTQ415" s="38"/>
      <c r="OTR415" s="38"/>
      <c r="OTS415" s="38"/>
      <c r="OTT415" s="38"/>
      <c r="OTU415" s="38"/>
      <c r="OTV415" s="38"/>
      <c r="OTW415" s="38"/>
      <c r="OTX415" s="38"/>
      <c r="OTY415" s="38"/>
      <c r="OTZ415" s="38"/>
      <c r="OUA415" s="38"/>
      <c r="OUB415" s="38"/>
      <c r="OUC415" s="38"/>
      <c r="OUD415" s="38"/>
      <c r="OUE415" s="38"/>
      <c r="OUF415" s="38"/>
      <c r="OUG415" s="38"/>
      <c r="OUH415" s="38"/>
      <c r="OUI415" s="38"/>
      <c r="OUJ415" s="38"/>
      <c r="OUK415" s="38"/>
      <c r="OUL415" s="38"/>
      <c r="OUM415" s="38"/>
      <c r="OUN415" s="38"/>
      <c r="OUO415" s="38"/>
      <c r="OUP415" s="38"/>
      <c r="OUQ415" s="38"/>
      <c r="OUR415" s="38"/>
      <c r="OUS415" s="38"/>
      <c r="OUT415" s="38"/>
      <c r="OUU415" s="38"/>
      <c r="OUV415" s="38"/>
      <c r="OUW415" s="38"/>
      <c r="OUX415" s="38"/>
      <c r="OUY415" s="38"/>
      <c r="OUZ415" s="38"/>
      <c r="OVA415" s="38"/>
      <c r="OVB415" s="38"/>
      <c r="OVC415" s="38"/>
      <c r="OVD415" s="38"/>
      <c r="OVE415" s="38"/>
      <c r="OVF415" s="38"/>
      <c r="OVG415" s="38"/>
      <c r="OVH415" s="38"/>
      <c r="OVI415" s="38"/>
      <c r="OVJ415" s="38"/>
      <c r="OVK415" s="38"/>
      <c r="OVL415" s="38"/>
      <c r="OVM415" s="38"/>
      <c r="OVN415" s="38"/>
      <c r="OVO415" s="38"/>
      <c r="OVP415" s="38"/>
      <c r="OVQ415" s="38"/>
      <c r="OVR415" s="38"/>
      <c r="OVS415" s="38"/>
      <c r="OVT415" s="38"/>
      <c r="OVU415" s="38"/>
      <c r="OVV415" s="38"/>
      <c r="OVW415" s="38"/>
      <c r="OVX415" s="38"/>
      <c r="OVY415" s="38"/>
      <c r="OVZ415" s="38"/>
      <c r="OWA415" s="38"/>
      <c r="OWB415" s="38"/>
      <c r="OWC415" s="38"/>
      <c r="OWD415" s="38"/>
      <c r="OWE415" s="38"/>
      <c r="OWF415" s="38"/>
      <c r="OWG415" s="38"/>
      <c r="OWH415" s="38"/>
      <c r="OWI415" s="38"/>
      <c r="OWJ415" s="38"/>
      <c r="OWK415" s="38"/>
      <c r="OWL415" s="38"/>
      <c r="OWM415" s="38"/>
      <c r="OWN415" s="38"/>
      <c r="OWO415" s="38"/>
      <c r="OWP415" s="38"/>
      <c r="OWQ415" s="38"/>
      <c r="OWR415" s="38"/>
      <c r="OWS415" s="38"/>
      <c r="OWT415" s="38"/>
      <c r="OWU415" s="38"/>
      <c r="OWV415" s="38"/>
      <c r="OWW415" s="38"/>
      <c r="OWX415" s="38"/>
      <c r="OWY415" s="38"/>
      <c r="OWZ415" s="38"/>
      <c r="OXA415" s="38"/>
      <c r="OXB415" s="38"/>
      <c r="OXC415" s="38"/>
      <c r="OXD415" s="38"/>
      <c r="OXE415" s="38"/>
      <c r="OXF415" s="38"/>
      <c r="OXG415" s="38"/>
      <c r="OXH415" s="38"/>
      <c r="OXI415" s="38"/>
      <c r="OXJ415" s="38"/>
      <c r="OXK415" s="38"/>
      <c r="OXL415" s="38"/>
      <c r="OXM415" s="38"/>
      <c r="OXN415" s="38"/>
      <c r="OXO415" s="38"/>
      <c r="OXP415" s="38"/>
      <c r="OXQ415" s="38"/>
      <c r="OXR415" s="38"/>
      <c r="OXS415" s="38"/>
      <c r="OXT415" s="38"/>
      <c r="OXU415" s="38"/>
      <c r="OXV415" s="38"/>
      <c r="OXW415" s="38"/>
      <c r="OXX415" s="38"/>
      <c r="OXY415" s="38"/>
      <c r="OXZ415" s="38"/>
      <c r="OYA415" s="38"/>
      <c r="OYB415" s="38"/>
      <c r="OYC415" s="38"/>
      <c r="OYD415" s="38"/>
      <c r="OYE415" s="38"/>
      <c r="OYF415" s="38"/>
      <c r="OYG415" s="38"/>
      <c r="OYH415" s="38"/>
      <c r="OYI415" s="38"/>
      <c r="OYJ415" s="38"/>
      <c r="OYK415" s="38"/>
      <c r="OYL415" s="38"/>
      <c r="OYM415" s="38"/>
      <c r="OYN415" s="38"/>
      <c r="OYO415" s="38"/>
      <c r="OYP415" s="38"/>
      <c r="OYQ415" s="38"/>
      <c r="OYR415" s="38"/>
      <c r="OYS415" s="38"/>
      <c r="OYT415" s="38"/>
      <c r="OYU415" s="38"/>
      <c r="OYV415" s="38"/>
      <c r="OYW415" s="38"/>
      <c r="OYX415" s="38"/>
      <c r="OYY415" s="38"/>
      <c r="OYZ415" s="38"/>
      <c r="OZA415" s="38"/>
      <c r="OZB415" s="38"/>
      <c r="OZC415" s="38"/>
      <c r="OZD415" s="38"/>
      <c r="OZE415" s="38"/>
      <c r="OZF415" s="38"/>
      <c r="OZG415" s="38"/>
      <c r="OZH415" s="38"/>
      <c r="OZI415" s="38"/>
      <c r="OZJ415" s="38"/>
      <c r="OZK415" s="38"/>
      <c r="OZL415" s="38"/>
      <c r="OZM415" s="38"/>
      <c r="OZN415" s="38"/>
      <c r="OZO415" s="38"/>
      <c r="OZP415" s="38"/>
      <c r="OZQ415" s="38"/>
      <c r="OZR415" s="38"/>
      <c r="OZS415" s="38"/>
      <c r="OZT415" s="38"/>
      <c r="OZU415" s="38"/>
      <c r="OZV415" s="38"/>
      <c r="OZW415" s="38"/>
      <c r="OZX415" s="38"/>
      <c r="OZY415" s="38"/>
      <c r="OZZ415" s="38"/>
      <c r="PAA415" s="38"/>
      <c r="PAB415" s="38"/>
      <c r="PAC415" s="38"/>
      <c r="PAD415" s="38"/>
      <c r="PAE415" s="38"/>
      <c r="PAF415" s="38"/>
      <c r="PAG415" s="38"/>
      <c r="PAH415" s="38"/>
      <c r="PAI415" s="38"/>
      <c r="PAJ415" s="38"/>
      <c r="PAK415" s="38"/>
      <c r="PAL415" s="38"/>
      <c r="PAM415" s="38"/>
      <c r="PAN415" s="38"/>
      <c r="PAO415" s="38"/>
      <c r="PAP415" s="38"/>
      <c r="PAQ415" s="38"/>
      <c r="PAR415" s="38"/>
      <c r="PAS415" s="38"/>
      <c r="PAT415" s="38"/>
      <c r="PAU415" s="38"/>
      <c r="PAV415" s="38"/>
      <c r="PAW415" s="38"/>
      <c r="PAX415" s="38"/>
      <c r="PAY415" s="38"/>
      <c r="PAZ415" s="38"/>
      <c r="PBA415" s="38"/>
      <c r="PBB415" s="38"/>
      <c r="PBC415" s="38"/>
      <c r="PBD415" s="38"/>
      <c r="PBE415" s="38"/>
      <c r="PBF415" s="38"/>
      <c r="PBG415" s="38"/>
      <c r="PBH415" s="38"/>
      <c r="PBI415" s="38"/>
      <c r="PBJ415" s="38"/>
      <c r="PBK415" s="38"/>
      <c r="PBL415" s="38"/>
      <c r="PBM415" s="38"/>
      <c r="PBN415" s="38"/>
      <c r="PBO415" s="38"/>
      <c r="PBP415" s="38"/>
      <c r="PBQ415" s="38"/>
      <c r="PBR415" s="38"/>
      <c r="PBS415" s="38"/>
      <c r="PBT415" s="38"/>
      <c r="PBU415" s="38"/>
      <c r="PBV415" s="38"/>
      <c r="PBW415" s="38"/>
      <c r="PBX415" s="38"/>
      <c r="PBY415" s="38"/>
      <c r="PBZ415" s="38"/>
      <c r="PCA415" s="38"/>
      <c r="PCB415" s="38"/>
      <c r="PCC415" s="38"/>
      <c r="PCD415" s="38"/>
      <c r="PCE415" s="38"/>
      <c r="PCF415" s="38"/>
      <c r="PCG415" s="38"/>
      <c r="PCH415" s="38"/>
      <c r="PCI415" s="38"/>
      <c r="PCJ415" s="38"/>
      <c r="PCK415" s="38"/>
      <c r="PCL415" s="38"/>
      <c r="PCM415" s="38"/>
      <c r="PCN415" s="38"/>
      <c r="PCO415" s="38"/>
      <c r="PCP415" s="38"/>
      <c r="PCQ415" s="38"/>
      <c r="PCR415" s="38"/>
      <c r="PCS415" s="38"/>
      <c r="PCT415" s="38"/>
      <c r="PCU415" s="38"/>
      <c r="PCV415" s="38"/>
      <c r="PCW415" s="38"/>
      <c r="PCX415" s="38"/>
      <c r="PCY415" s="38"/>
      <c r="PCZ415" s="38"/>
      <c r="PDA415" s="38"/>
      <c r="PDB415" s="38"/>
      <c r="PDC415" s="38"/>
      <c r="PDD415" s="38"/>
      <c r="PDE415" s="38"/>
      <c r="PDF415" s="38"/>
      <c r="PDG415" s="38"/>
      <c r="PDH415" s="38"/>
      <c r="PDI415" s="38"/>
      <c r="PDJ415" s="38"/>
      <c r="PDK415" s="38"/>
      <c r="PDL415" s="38"/>
      <c r="PDM415" s="38"/>
      <c r="PDN415" s="38"/>
      <c r="PDO415" s="38"/>
      <c r="PDP415" s="38"/>
      <c r="PDQ415" s="38"/>
      <c r="PDR415" s="38"/>
      <c r="PDS415" s="38"/>
      <c r="PDT415" s="38"/>
      <c r="PDU415" s="38"/>
      <c r="PDV415" s="38"/>
      <c r="PDW415" s="38"/>
      <c r="PDX415" s="38"/>
      <c r="PDY415" s="38"/>
      <c r="PDZ415" s="38"/>
      <c r="PEA415" s="38"/>
      <c r="PEB415" s="38"/>
      <c r="PEC415" s="38"/>
      <c r="PED415" s="38"/>
      <c r="PEE415" s="38"/>
      <c r="PEF415" s="38"/>
      <c r="PEG415" s="38"/>
      <c r="PEH415" s="38"/>
      <c r="PEI415" s="38"/>
      <c r="PEJ415" s="38"/>
      <c r="PEK415" s="38"/>
      <c r="PEL415" s="38"/>
      <c r="PEM415" s="38"/>
      <c r="PEN415" s="38"/>
      <c r="PEO415" s="38"/>
      <c r="PEP415" s="38"/>
      <c r="PEQ415" s="38"/>
      <c r="PER415" s="38"/>
      <c r="PES415" s="38"/>
      <c r="PET415" s="38"/>
      <c r="PEU415" s="38"/>
      <c r="PEV415" s="38"/>
      <c r="PEW415" s="38"/>
      <c r="PEX415" s="38"/>
      <c r="PEY415" s="38"/>
      <c r="PEZ415" s="38"/>
      <c r="PFA415" s="38"/>
      <c r="PFB415" s="38"/>
      <c r="PFC415" s="38"/>
      <c r="PFD415" s="38"/>
      <c r="PFE415" s="38"/>
      <c r="PFF415" s="38"/>
      <c r="PFG415" s="38"/>
      <c r="PFH415" s="38"/>
      <c r="PFI415" s="38"/>
      <c r="PFJ415" s="38"/>
      <c r="PFK415" s="38"/>
      <c r="PFL415" s="38"/>
      <c r="PFM415" s="38"/>
      <c r="PFN415" s="38"/>
      <c r="PFO415" s="38"/>
      <c r="PFP415" s="38"/>
      <c r="PFQ415" s="38"/>
      <c r="PFR415" s="38"/>
      <c r="PFS415" s="38"/>
      <c r="PFT415" s="38"/>
      <c r="PFU415" s="38"/>
      <c r="PFV415" s="38"/>
      <c r="PFW415" s="38"/>
      <c r="PFX415" s="38"/>
      <c r="PFY415" s="38"/>
      <c r="PFZ415" s="38"/>
      <c r="PGA415" s="38"/>
      <c r="PGB415" s="38"/>
      <c r="PGC415" s="38"/>
      <c r="PGD415" s="38"/>
      <c r="PGE415" s="38"/>
      <c r="PGF415" s="38"/>
      <c r="PGG415" s="38"/>
      <c r="PGH415" s="38"/>
      <c r="PGI415" s="38"/>
      <c r="PGJ415" s="38"/>
      <c r="PGK415" s="38"/>
      <c r="PGL415" s="38"/>
      <c r="PGM415" s="38"/>
      <c r="PGN415" s="38"/>
      <c r="PGO415" s="38"/>
      <c r="PGP415" s="38"/>
      <c r="PGQ415" s="38"/>
      <c r="PGR415" s="38"/>
      <c r="PGS415" s="38"/>
      <c r="PGT415" s="38"/>
      <c r="PGU415" s="38"/>
      <c r="PGV415" s="38"/>
      <c r="PGW415" s="38"/>
      <c r="PGX415" s="38"/>
      <c r="PGY415" s="38"/>
      <c r="PGZ415" s="38"/>
      <c r="PHA415" s="38"/>
      <c r="PHB415" s="38"/>
      <c r="PHC415" s="38"/>
      <c r="PHD415" s="38"/>
      <c r="PHE415" s="38"/>
      <c r="PHF415" s="38"/>
      <c r="PHG415" s="38"/>
      <c r="PHH415" s="38"/>
      <c r="PHI415" s="38"/>
      <c r="PHJ415" s="38"/>
      <c r="PHK415" s="38"/>
      <c r="PHL415" s="38"/>
      <c r="PHM415" s="38"/>
      <c r="PHN415" s="38"/>
      <c r="PHO415" s="38"/>
      <c r="PHP415" s="38"/>
      <c r="PHQ415" s="38"/>
      <c r="PHR415" s="38"/>
      <c r="PHS415" s="38"/>
      <c r="PHT415" s="38"/>
      <c r="PHU415" s="38"/>
      <c r="PHV415" s="38"/>
      <c r="PHW415" s="38"/>
      <c r="PHX415" s="38"/>
      <c r="PHY415" s="38"/>
      <c r="PHZ415" s="38"/>
      <c r="PIA415" s="38"/>
      <c r="PIB415" s="38"/>
      <c r="PIC415" s="38"/>
      <c r="PID415" s="38"/>
      <c r="PIE415" s="38"/>
      <c r="PIF415" s="38"/>
      <c r="PIG415" s="38"/>
      <c r="PIH415" s="38"/>
      <c r="PII415" s="38"/>
      <c r="PIJ415" s="38"/>
      <c r="PIK415" s="38"/>
      <c r="PIL415" s="38"/>
      <c r="PIM415" s="38"/>
      <c r="PIN415" s="38"/>
      <c r="PIO415" s="38"/>
      <c r="PIP415" s="38"/>
      <c r="PIQ415" s="38"/>
      <c r="PIR415" s="38"/>
      <c r="PIS415" s="38"/>
      <c r="PIT415" s="38"/>
      <c r="PIU415" s="38"/>
      <c r="PIV415" s="38"/>
      <c r="PIW415" s="38"/>
      <c r="PIX415" s="38"/>
      <c r="PIY415" s="38"/>
      <c r="PIZ415" s="38"/>
      <c r="PJA415" s="38"/>
      <c r="PJB415" s="38"/>
      <c r="PJC415" s="38"/>
      <c r="PJD415" s="38"/>
      <c r="PJE415" s="38"/>
      <c r="PJF415" s="38"/>
      <c r="PJG415" s="38"/>
      <c r="PJH415" s="38"/>
      <c r="PJI415" s="38"/>
      <c r="PJJ415" s="38"/>
      <c r="PJK415" s="38"/>
      <c r="PJL415" s="38"/>
      <c r="PJM415" s="38"/>
      <c r="PJN415" s="38"/>
      <c r="PJO415" s="38"/>
      <c r="PJP415" s="38"/>
      <c r="PJQ415" s="38"/>
      <c r="PJR415" s="38"/>
      <c r="PJS415" s="38"/>
      <c r="PJT415" s="38"/>
      <c r="PJU415" s="38"/>
      <c r="PJV415" s="38"/>
      <c r="PJW415" s="38"/>
      <c r="PJX415" s="38"/>
      <c r="PJY415" s="38"/>
      <c r="PJZ415" s="38"/>
      <c r="PKA415" s="38"/>
      <c r="PKB415" s="38"/>
      <c r="PKC415" s="38"/>
      <c r="PKD415" s="38"/>
      <c r="PKE415" s="38"/>
      <c r="PKF415" s="38"/>
      <c r="PKG415" s="38"/>
      <c r="PKH415" s="38"/>
      <c r="PKI415" s="38"/>
      <c r="PKJ415" s="38"/>
      <c r="PKK415" s="38"/>
      <c r="PKL415" s="38"/>
      <c r="PKM415" s="38"/>
      <c r="PKN415" s="38"/>
      <c r="PKO415" s="38"/>
      <c r="PKP415" s="38"/>
      <c r="PKQ415" s="38"/>
      <c r="PKR415" s="38"/>
      <c r="PKS415" s="38"/>
      <c r="PKT415" s="38"/>
      <c r="PKU415" s="38"/>
      <c r="PKV415" s="38"/>
      <c r="PKW415" s="38"/>
      <c r="PKX415" s="38"/>
      <c r="PKY415" s="38"/>
      <c r="PKZ415" s="38"/>
      <c r="PLA415" s="38"/>
      <c r="PLB415" s="38"/>
      <c r="PLC415" s="38"/>
      <c r="PLD415" s="38"/>
      <c r="PLE415" s="38"/>
      <c r="PLF415" s="38"/>
      <c r="PLG415" s="38"/>
      <c r="PLH415" s="38"/>
      <c r="PLI415" s="38"/>
      <c r="PLJ415" s="38"/>
      <c r="PLK415" s="38"/>
      <c r="PLL415" s="38"/>
      <c r="PLM415" s="38"/>
      <c r="PLN415" s="38"/>
      <c r="PLO415" s="38"/>
      <c r="PLP415" s="38"/>
      <c r="PLQ415" s="38"/>
      <c r="PLR415" s="38"/>
      <c r="PLS415" s="38"/>
      <c r="PLT415" s="38"/>
      <c r="PLU415" s="38"/>
      <c r="PLV415" s="38"/>
      <c r="PLW415" s="38"/>
      <c r="PLX415" s="38"/>
      <c r="PLY415" s="38"/>
      <c r="PLZ415" s="38"/>
      <c r="PMA415" s="38"/>
      <c r="PMB415" s="38"/>
      <c r="PMC415" s="38"/>
      <c r="PMD415" s="38"/>
      <c r="PME415" s="38"/>
      <c r="PMF415" s="38"/>
      <c r="PMG415" s="38"/>
      <c r="PMH415" s="38"/>
      <c r="PMI415" s="38"/>
      <c r="PMJ415" s="38"/>
      <c r="PMK415" s="38"/>
      <c r="PML415" s="38"/>
      <c r="PMM415" s="38"/>
      <c r="PMN415" s="38"/>
      <c r="PMO415" s="38"/>
      <c r="PMP415" s="38"/>
      <c r="PMQ415" s="38"/>
      <c r="PMR415" s="38"/>
      <c r="PMS415" s="38"/>
      <c r="PMT415" s="38"/>
      <c r="PMU415" s="38"/>
      <c r="PMV415" s="38"/>
      <c r="PMW415" s="38"/>
      <c r="PMX415" s="38"/>
      <c r="PMY415" s="38"/>
      <c r="PMZ415" s="38"/>
      <c r="PNA415" s="38"/>
      <c r="PNB415" s="38"/>
      <c r="PNC415" s="38"/>
      <c r="PND415" s="38"/>
      <c r="PNE415" s="38"/>
      <c r="PNF415" s="38"/>
      <c r="PNG415" s="38"/>
      <c r="PNH415" s="38"/>
      <c r="PNI415" s="38"/>
      <c r="PNJ415" s="38"/>
      <c r="PNK415" s="38"/>
      <c r="PNL415" s="38"/>
      <c r="PNM415" s="38"/>
      <c r="PNN415" s="38"/>
      <c r="PNO415" s="38"/>
      <c r="PNP415" s="38"/>
      <c r="PNQ415" s="38"/>
      <c r="PNR415" s="38"/>
      <c r="PNS415" s="38"/>
      <c r="PNT415" s="38"/>
      <c r="PNU415" s="38"/>
      <c r="PNV415" s="38"/>
      <c r="PNW415" s="38"/>
      <c r="PNX415" s="38"/>
      <c r="PNY415" s="38"/>
      <c r="PNZ415" s="38"/>
      <c r="POA415" s="38"/>
      <c r="POB415" s="38"/>
      <c r="POC415" s="38"/>
      <c r="POD415" s="38"/>
      <c r="POE415" s="38"/>
      <c r="POF415" s="38"/>
      <c r="POG415" s="38"/>
      <c r="POH415" s="38"/>
      <c r="POI415" s="38"/>
      <c r="POJ415" s="38"/>
      <c r="POK415" s="38"/>
      <c r="POL415" s="38"/>
      <c r="POM415" s="38"/>
      <c r="PON415" s="38"/>
      <c r="POO415" s="38"/>
      <c r="POP415" s="38"/>
      <c r="POQ415" s="38"/>
      <c r="POR415" s="38"/>
      <c r="POS415" s="38"/>
      <c r="POT415" s="38"/>
      <c r="POU415" s="38"/>
      <c r="POV415" s="38"/>
      <c r="POW415" s="38"/>
      <c r="POX415" s="38"/>
      <c r="POY415" s="38"/>
      <c r="POZ415" s="38"/>
      <c r="PPA415" s="38"/>
      <c r="PPB415" s="38"/>
      <c r="PPC415" s="38"/>
      <c r="PPD415" s="38"/>
      <c r="PPE415" s="38"/>
      <c r="PPF415" s="38"/>
      <c r="PPG415" s="38"/>
      <c r="PPH415" s="38"/>
      <c r="PPI415" s="38"/>
      <c r="PPJ415" s="38"/>
      <c r="PPK415" s="38"/>
      <c r="PPL415" s="38"/>
      <c r="PPM415" s="38"/>
      <c r="PPN415" s="38"/>
      <c r="PPO415" s="38"/>
      <c r="PPP415" s="38"/>
      <c r="PPQ415" s="38"/>
      <c r="PPR415" s="38"/>
      <c r="PPS415" s="38"/>
      <c r="PPT415" s="38"/>
      <c r="PPU415" s="38"/>
      <c r="PPV415" s="38"/>
      <c r="PPW415" s="38"/>
      <c r="PPX415" s="38"/>
      <c r="PPY415" s="38"/>
      <c r="PPZ415" s="38"/>
      <c r="PQA415" s="38"/>
      <c r="PQB415" s="38"/>
      <c r="PQC415" s="38"/>
      <c r="PQD415" s="38"/>
      <c r="PQE415" s="38"/>
      <c r="PQF415" s="38"/>
      <c r="PQG415" s="38"/>
      <c r="PQH415" s="38"/>
      <c r="PQI415" s="38"/>
      <c r="PQJ415" s="38"/>
      <c r="PQK415" s="38"/>
      <c r="PQL415" s="38"/>
      <c r="PQM415" s="38"/>
      <c r="PQN415" s="38"/>
      <c r="PQO415" s="38"/>
      <c r="PQP415" s="38"/>
      <c r="PQQ415" s="38"/>
      <c r="PQR415" s="38"/>
      <c r="PQS415" s="38"/>
      <c r="PQT415" s="38"/>
      <c r="PQU415" s="38"/>
      <c r="PQV415" s="38"/>
      <c r="PQW415" s="38"/>
      <c r="PQX415" s="38"/>
      <c r="PQY415" s="38"/>
      <c r="PQZ415" s="38"/>
      <c r="PRA415" s="38"/>
      <c r="PRB415" s="38"/>
      <c r="PRC415" s="38"/>
      <c r="PRD415" s="38"/>
      <c r="PRE415" s="38"/>
      <c r="PRF415" s="38"/>
      <c r="PRG415" s="38"/>
      <c r="PRH415" s="38"/>
      <c r="PRI415" s="38"/>
      <c r="PRJ415" s="38"/>
      <c r="PRK415" s="38"/>
      <c r="PRL415" s="38"/>
      <c r="PRM415" s="38"/>
      <c r="PRN415" s="38"/>
      <c r="PRO415" s="38"/>
      <c r="PRP415" s="38"/>
      <c r="PRQ415" s="38"/>
      <c r="PRR415" s="38"/>
      <c r="PRS415" s="38"/>
      <c r="PRT415" s="38"/>
      <c r="PRU415" s="38"/>
      <c r="PRV415" s="38"/>
      <c r="PRW415" s="38"/>
      <c r="PRX415" s="38"/>
      <c r="PRY415" s="38"/>
      <c r="PRZ415" s="38"/>
      <c r="PSA415" s="38"/>
      <c r="PSB415" s="38"/>
      <c r="PSC415" s="38"/>
      <c r="PSD415" s="38"/>
      <c r="PSE415" s="38"/>
      <c r="PSF415" s="38"/>
      <c r="PSG415" s="38"/>
      <c r="PSH415" s="38"/>
      <c r="PSI415" s="38"/>
      <c r="PSJ415" s="38"/>
      <c r="PSK415" s="38"/>
      <c r="PSL415" s="38"/>
      <c r="PSM415" s="38"/>
      <c r="PSN415" s="38"/>
      <c r="PSO415" s="38"/>
      <c r="PSP415" s="38"/>
      <c r="PSQ415" s="38"/>
      <c r="PSR415" s="38"/>
      <c r="PSS415" s="38"/>
      <c r="PST415" s="38"/>
      <c r="PSU415" s="38"/>
      <c r="PSV415" s="38"/>
      <c r="PSW415" s="38"/>
      <c r="PSX415" s="38"/>
      <c r="PSY415" s="38"/>
      <c r="PSZ415" s="38"/>
      <c r="PTA415" s="38"/>
      <c r="PTB415" s="38"/>
      <c r="PTC415" s="38"/>
      <c r="PTD415" s="38"/>
      <c r="PTE415" s="38"/>
      <c r="PTF415" s="38"/>
      <c r="PTG415" s="38"/>
      <c r="PTH415" s="38"/>
      <c r="PTI415" s="38"/>
      <c r="PTJ415" s="38"/>
      <c r="PTK415" s="38"/>
      <c r="PTL415" s="38"/>
      <c r="PTM415" s="38"/>
      <c r="PTN415" s="38"/>
      <c r="PTO415" s="38"/>
      <c r="PTP415" s="38"/>
      <c r="PTQ415" s="38"/>
      <c r="PTR415" s="38"/>
      <c r="PTS415" s="38"/>
      <c r="PTT415" s="38"/>
      <c r="PTU415" s="38"/>
      <c r="PTV415" s="38"/>
      <c r="PTW415" s="38"/>
      <c r="PTX415" s="38"/>
      <c r="PTY415" s="38"/>
      <c r="PTZ415" s="38"/>
      <c r="PUA415" s="38"/>
      <c r="PUB415" s="38"/>
      <c r="PUC415" s="38"/>
      <c r="PUD415" s="38"/>
      <c r="PUE415" s="38"/>
      <c r="PUF415" s="38"/>
      <c r="PUG415" s="38"/>
      <c r="PUH415" s="38"/>
      <c r="PUI415" s="38"/>
      <c r="PUJ415" s="38"/>
      <c r="PUK415" s="38"/>
      <c r="PUL415" s="38"/>
      <c r="PUM415" s="38"/>
      <c r="PUN415" s="38"/>
      <c r="PUO415" s="38"/>
      <c r="PUP415" s="38"/>
      <c r="PUQ415" s="38"/>
      <c r="PUR415" s="38"/>
      <c r="PUS415" s="38"/>
      <c r="PUT415" s="38"/>
      <c r="PUU415" s="38"/>
      <c r="PUV415" s="38"/>
      <c r="PUW415" s="38"/>
      <c r="PUX415" s="38"/>
      <c r="PUY415" s="38"/>
      <c r="PUZ415" s="38"/>
      <c r="PVA415" s="38"/>
      <c r="PVB415" s="38"/>
      <c r="PVC415" s="38"/>
      <c r="PVD415" s="38"/>
      <c r="PVE415" s="38"/>
      <c r="PVF415" s="38"/>
      <c r="PVG415" s="38"/>
      <c r="PVH415" s="38"/>
      <c r="PVI415" s="38"/>
      <c r="PVJ415" s="38"/>
      <c r="PVK415" s="38"/>
      <c r="PVL415" s="38"/>
      <c r="PVM415" s="38"/>
      <c r="PVN415" s="38"/>
      <c r="PVO415" s="38"/>
      <c r="PVP415" s="38"/>
      <c r="PVQ415" s="38"/>
      <c r="PVR415" s="38"/>
      <c r="PVS415" s="38"/>
      <c r="PVT415" s="38"/>
      <c r="PVU415" s="38"/>
      <c r="PVV415" s="38"/>
      <c r="PVW415" s="38"/>
      <c r="PVX415" s="38"/>
      <c r="PVY415" s="38"/>
      <c r="PVZ415" s="38"/>
      <c r="PWA415" s="38"/>
      <c r="PWB415" s="38"/>
      <c r="PWC415" s="38"/>
      <c r="PWD415" s="38"/>
      <c r="PWE415" s="38"/>
      <c r="PWF415" s="38"/>
      <c r="PWG415" s="38"/>
      <c r="PWH415" s="38"/>
      <c r="PWI415" s="38"/>
      <c r="PWJ415" s="38"/>
      <c r="PWK415" s="38"/>
      <c r="PWL415" s="38"/>
      <c r="PWM415" s="38"/>
      <c r="PWN415" s="38"/>
      <c r="PWO415" s="38"/>
      <c r="PWP415" s="38"/>
      <c r="PWQ415" s="38"/>
      <c r="PWR415" s="38"/>
      <c r="PWS415" s="38"/>
      <c r="PWT415" s="38"/>
      <c r="PWU415" s="38"/>
      <c r="PWV415" s="38"/>
      <c r="PWW415" s="38"/>
      <c r="PWX415" s="38"/>
      <c r="PWY415" s="38"/>
      <c r="PWZ415" s="38"/>
      <c r="PXA415" s="38"/>
      <c r="PXB415" s="38"/>
      <c r="PXC415" s="38"/>
      <c r="PXD415" s="38"/>
      <c r="PXE415" s="38"/>
      <c r="PXF415" s="38"/>
      <c r="PXG415" s="38"/>
      <c r="PXH415" s="38"/>
      <c r="PXI415" s="38"/>
      <c r="PXJ415" s="38"/>
      <c r="PXK415" s="38"/>
      <c r="PXL415" s="38"/>
      <c r="PXM415" s="38"/>
      <c r="PXN415" s="38"/>
      <c r="PXO415" s="38"/>
      <c r="PXP415" s="38"/>
      <c r="PXQ415" s="38"/>
      <c r="PXR415" s="38"/>
      <c r="PXS415" s="38"/>
      <c r="PXT415" s="38"/>
      <c r="PXU415" s="38"/>
      <c r="PXV415" s="38"/>
      <c r="PXW415" s="38"/>
      <c r="PXX415" s="38"/>
      <c r="PXY415" s="38"/>
      <c r="PXZ415" s="38"/>
      <c r="PYA415" s="38"/>
      <c r="PYB415" s="38"/>
      <c r="PYC415" s="38"/>
      <c r="PYD415" s="38"/>
      <c r="PYE415" s="38"/>
      <c r="PYF415" s="38"/>
      <c r="PYG415" s="38"/>
      <c r="PYH415" s="38"/>
      <c r="PYI415" s="38"/>
      <c r="PYJ415" s="38"/>
      <c r="PYK415" s="38"/>
      <c r="PYL415" s="38"/>
      <c r="PYM415" s="38"/>
      <c r="PYN415" s="38"/>
      <c r="PYO415" s="38"/>
      <c r="PYP415" s="38"/>
      <c r="PYQ415" s="38"/>
      <c r="PYR415" s="38"/>
      <c r="PYS415" s="38"/>
      <c r="PYT415" s="38"/>
      <c r="PYU415" s="38"/>
      <c r="PYV415" s="38"/>
      <c r="PYW415" s="38"/>
      <c r="PYX415" s="38"/>
      <c r="PYY415" s="38"/>
      <c r="PYZ415" s="38"/>
      <c r="PZA415" s="38"/>
      <c r="PZB415" s="38"/>
      <c r="PZC415" s="38"/>
      <c r="PZD415" s="38"/>
      <c r="PZE415" s="38"/>
      <c r="PZF415" s="38"/>
      <c r="PZG415" s="38"/>
      <c r="PZH415" s="38"/>
      <c r="PZI415" s="38"/>
      <c r="PZJ415" s="38"/>
      <c r="PZK415" s="38"/>
      <c r="PZL415" s="38"/>
      <c r="PZM415" s="38"/>
      <c r="PZN415" s="38"/>
      <c r="PZO415" s="38"/>
      <c r="PZP415" s="38"/>
      <c r="PZQ415" s="38"/>
      <c r="PZR415" s="38"/>
      <c r="PZS415" s="38"/>
      <c r="PZT415" s="38"/>
      <c r="PZU415" s="38"/>
      <c r="PZV415" s="38"/>
      <c r="PZW415" s="38"/>
      <c r="PZX415" s="38"/>
      <c r="PZY415" s="38"/>
      <c r="PZZ415" s="38"/>
      <c r="QAA415" s="38"/>
      <c r="QAB415" s="38"/>
      <c r="QAC415" s="38"/>
      <c r="QAD415" s="38"/>
      <c r="QAE415" s="38"/>
      <c r="QAF415" s="38"/>
      <c r="QAG415" s="38"/>
      <c r="QAH415" s="38"/>
      <c r="QAI415" s="38"/>
      <c r="QAJ415" s="38"/>
      <c r="QAK415" s="38"/>
      <c r="QAL415" s="38"/>
      <c r="QAM415" s="38"/>
      <c r="QAN415" s="38"/>
      <c r="QAO415" s="38"/>
      <c r="QAP415" s="38"/>
      <c r="QAQ415" s="38"/>
      <c r="QAR415" s="38"/>
      <c r="QAS415" s="38"/>
      <c r="QAT415" s="38"/>
      <c r="QAU415" s="38"/>
      <c r="QAV415" s="38"/>
      <c r="QAW415" s="38"/>
      <c r="QAX415" s="38"/>
      <c r="QAY415" s="38"/>
      <c r="QAZ415" s="38"/>
      <c r="QBA415" s="38"/>
      <c r="QBB415" s="38"/>
      <c r="QBC415" s="38"/>
      <c r="QBD415" s="38"/>
      <c r="QBE415" s="38"/>
      <c r="QBF415" s="38"/>
      <c r="QBG415" s="38"/>
      <c r="QBH415" s="38"/>
      <c r="QBI415" s="38"/>
      <c r="QBJ415" s="38"/>
      <c r="QBK415" s="38"/>
      <c r="QBL415" s="38"/>
      <c r="QBM415" s="38"/>
      <c r="QBN415" s="38"/>
      <c r="QBO415" s="38"/>
      <c r="QBP415" s="38"/>
      <c r="QBQ415" s="38"/>
      <c r="QBR415" s="38"/>
      <c r="QBS415" s="38"/>
      <c r="QBT415" s="38"/>
      <c r="QBU415" s="38"/>
      <c r="QBV415" s="38"/>
      <c r="QBW415" s="38"/>
      <c r="QBX415" s="38"/>
      <c r="QBY415" s="38"/>
      <c r="QBZ415" s="38"/>
      <c r="QCA415" s="38"/>
      <c r="QCB415" s="38"/>
      <c r="QCC415" s="38"/>
      <c r="QCD415" s="38"/>
      <c r="QCE415" s="38"/>
      <c r="QCF415" s="38"/>
      <c r="QCG415" s="38"/>
      <c r="QCH415" s="38"/>
      <c r="QCI415" s="38"/>
      <c r="QCJ415" s="38"/>
      <c r="QCK415" s="38"/>
      <c r="QCL415" s="38"/>
      <c r="QCM415" s="38"/>
      <c r="QCN415" s="38"/>
      <c r="QCO415" s="38"/>
      <c r="QCP415" s="38"/>
      <c r="QCQ415" s="38"/>
      <c r="QCR415" s="38"/>
      <c r="QCS415" s="38"/>
      <c r="QCT415" s="38"/>
      <c r="QCU415" s="38"/>
      <c r="QCV415" s="38"/>
      <c r="QCW415" s="38"/>
      <c r="QCX415" s="38"/>
      <c r="QCY415" s="38"/>
      <c r="QCZ415" s="38"/>
      <c r="QDA415" s="38"/>
      <c r="QDB415" s="38"/>
      <c r="QDC415" s="38"/>
      <c r="QDD415" s="38"/>
      <c r="QDE415" s="38"/>
      <c r="QDF415" s="38"/>
      <c r="QDG415" s="38"/>
      <c r="QDH415" s="38"/>
      <c r="QDI415" s="38"/>
      <c r="QDJ415" s="38"/>
      <c r="QDK415" s="38"/>
      <c r="QDL415" s="38"/>
      <c r="QDM415" s="38"/>
      <c r="QDN415" s="38"/>
      <c r="QDO415" s="38"/>
      <c r="QDP415" s="38"/>
      <c r="QDQ415" s="38"/>
      <c r="QDR415" s="38"/>
      <c r="QDS415" s="38"/>
      <c r="QDT415" s="38"/>
      <c r="QDU415" s="38"/>
      <c r="QDV415" s="38"/>
      <c r="QDW415" s="38"/>
      <c r="QDX415" s="38"/>
      <c r="QDY415" s="38"/>
      <c r="QDZ415" s="38"/>
      <c r="QEA415" s="38"/>
      <c r="QEB415" s="38"/>
      <c r="QEC415" s="38"/>
      <c r="QED415" s="38"/>
      <c r="QEE415" s="38"/>
      <c r="QEF415" s="38"/>
      <c r="QEG415" s="38"/>
      <c r="QEH415" s="38"/>
      <c r="QEI415" s="38"/>
      <c r="QEJ415" s="38"/>
      <c r="QEK415" s="38"/>
      <c r="QEL415" s="38"/>
      <c r="QEM415" s="38"/>
      <c r="QEN415" s="38"/>
      <c r="QEO415" s="38"/>
      <c r="QEP415" s="38"/>
      <c r="QEQ415" s="38"/>
      <c r="QER415" s="38"/>
      <c r="QES415" s="38"/>
      <c r="QET415" s="38"/>
      <c r="QEU415" s="38"/>
      <c r="QEV415" s="38"/>
      <c r="QEW415" s="38"/>
      <c r="QEX415" s="38"/>
      <c r="QEY415" s="38"/>
      <c r="QEZ415" s="38"/>
      <c r="QFA415" s="38"/>
      <c r="QFB415" s="38"/>
      <c r="QFC415" s="38"/>
      <c r="QFD415" s="38"/>
      <c r="QFE415" s="38"/>
      <c r="QFF415" s="38"/>
      <c r="QFG415" s="38"/>
      <c r="QFH415" s="38"/>
      <c r="QFI415" s="38"/>
      <c r="QFJ415" s="38"/>
      <c r="QFK415" s="38"/>
      <c r="QFL415" s="38"/>
      <c r="QFM415" s="38"/>
      <c r="QFN415" s="38"/>
      <c r="QFO415" s="38"/>
      <c r="QFP415" s="38"/>
      <c r="QFQ415" s="38"/>
      <c r="QFR415" s="38"/>
      <c r="QFS415" s="38"/>
      <c r="QFT415" s="38"/>
      <c r="QFU415" s="38"/>
      <c r="QFV415" s="38"/>
      <c r="QFW415" s="38"/>
      <c r="QFX415" s="38"/>
      <c r="QFY415" s="38"/>
      <c r="QFZ415" s="38"/>
      <c r="QGA415" s="38"/>
      <c r="QGB415" s="38"/>
      <c r="QGC415" s="38"/>
      <c r="QGD415" s="38"/>
      <c r="QGE415" s="38"/>
      <c r="QGF415" s="38"/>
      <c r="QGG415" s="38"/>
      <c r="QGH415" s="38"/>
      <c r="QGI415" s="38"/>
      <c r="QGJ415" s="38"/>
      <c r="QGK415" s="38"/>
      <c r="QGL415" s="38"/>
      <c r="QGM415" s="38"/>
      <c r="QGN415" s="38"/>
      <c r="QGO415" s="38"/>
      <c r="QGP415" s="38"/>
      <c r="QGQ415" s="38"/>
      <c r="QGR415" s="38"/>
      <c r="QGS415" s="38"/>
      <c r="QGT415" s="38"/>
      <c r="QGU415" s="38"/>
      <c r="QGV415" s="38"/>
      <c r="QGW415" s="38"/>
      <c r="QGX415" s="38"/>
      <c r="QGY415" s="38"/>
      <c r="QGZ415" s="38"/>
      <c r="QHA415" s="38"/>
      <c r="QHB415" s="38"/>
      <c r="QHC415" s="38"/>
      <c r="QHD415" s="38"/>
      <c r="QHE415" s="38"/>
      <c r="QHF415" s="38"/>
      <c r="QHG415" s="38"/>
      <c r="QHH415" s="38"/>
      <c r="QHI415" s="38"/>
      <c r="QHJ415" s="38"/>
      <c r="QHK415" s="38"/>
      <c r="QHL415" s="38"/>
      <c r="QHM415" s="38"/>
      <c r="QHN415" s="38"/>
      <c r="QHO415" s="38"/>
      <c r="QHP415" s="38"/>
      <c r="QHQ415" s="38"/>
      <c r="QHR415" s="38"/>
      <c r="QHS415" s="38"/>
      <c r="QHT415" s="38"/>
      <c r="QHU415" s="38"/>
      <c r="QHV415" s="38"/>
      <c r="QHW415" s="38"/>
      <c r="QHX415" s="38"/>
      <c r="QHY415" s="38"/>
      <c r="QHZ415" s="38"/>
      <c r="QIA415" s="38"/>
      <c r="QIB415" s="38"/>
      <c r="QIC415" s="38"/>
      <c r="QID415" s="38"/>
      <c r="QIE415" s="38"/>
      <c r="QIF415" s="38"/>
      <c r="QIG415" s="38"/>
      <c r="QIH415" s="38"/>
      <c r="QII415" s="38"/>
      <c r="QIJ415" s="38"/>
      <c r="QIK415" s="38"/>
      <c r="QIL415" s="38"/>
      <c r="QIM415" s="38"/>
      <c r="QIN415" s="38"/>
      <c r="QIO415" s="38"/>
      <c r="QIP415" s="38"/>
      <c r="QIQ415" s="38"/>
      <c r="QIR415" s="38"/>
      <c r="QIS415" s="38"/>
      <c r="QIT415" s="38"/>
      <c r="QIU415" s="38"/>
      <c r="QIV415" s="38"/>
      <c r="QIW415" s="38"/>
      <c r="QIX415" s="38"/>
      <c r="QIY415" s="38"/>
      <c r="QIZ415" s="38"/>
      <c r="QJA415" s="38"/>
      <c r="QJB415" s="38"/>
      <c r="QJC415" s="38"/>
      <c r="QJD415" s="38"/>
      <c r="QJE415" s="38"/>
      <c r="QJF415" s="38"/>
      <c r="QJG415" s="38"/>
      <c r="QJH415" s="38"/>
      <c r="QJI415" s="38"/>
      <c r="QJJ415" s="38"/>
      <c r="QJK415" s="38"/>
      <c r="QJL415" s="38"/>
      <c r="QJM415" s="38"/>
      <c r="QJN415" s="38"/>
      <c r="QJO415" s="38"/>
      <c r="QJP415" s="38"/>
      <c r="QJQ415" s="38"/>
      <c r="QJR415" s="38"/>
      <c r="QJS415" s="38"/>
      <c r="QJT415" s="38"/>
      <c r="QJU415" s="38"/>
      <c r="QJV415" s="38"/>
      <c r="QJW415" s="38"/>
      <c r="QJX415" s="38"/>
      <c r="QJY415" s="38"/>
      <c r="QJZ415" s="38"/>
      <c r="QKA415" s="38"/>
      <c r="QKB415" s="38"/>
      <c r="QKC415" s="38"/>
      <c r="QKD415" s="38"/>
      <c r="QKE415" s="38"/>
      <c r="QKF415" s="38"/>
      <c r="QKG415" s="38"/>
      <c r="QKH415" s="38"/>
      <c r="QKI415" s="38"/>
      <c r="QKJ415" s="38"/>
      <c r="QKK415" s="38"/>
      <c r="QKL415" s="38"/>
      <c r="QKM415" s="38"/>
      <c r="QKN415" s="38"/>
      <c r="QKO415" s="38"/>
      <c r="QKP415" s="38"/>
      <c r="QKQ415" s="38"/>
      <c r="QKR415" s="38"/>
      <c r="QKS415" s="38"/>
      <c r="QKT415" s="38"/>
      <c r="QKU415" s="38"/>
      <c r="QKV415" s="38"/>
      <c r="QKW415" s="38"/>
      <c r="QKX415" s="38"/>
      <c r="QKY415" s="38"/>
      <c r="QKZ415" s="38"/>
      <c r="QLA415" s="38"/>
      <c r="QLB415" s="38"/>
      <c r="QLC415" s="38"/>
      <c r="QLD415" s="38"/>
      <c r="QLE415" s="38"/>
      <c r="QLF415" s="38"/>
      <c r="QLG415" s="38"/>
      <c r="QLH415" s="38"/>
      <c r="QLI415" s="38"/>
      <c r="QLJ415" s="38"/>
      <c r="QLK415" s="38"/>
      <c r="QLL415" s="38"/>
      <c r="QLM415" s="38"/>
      <c r="QLN415" s="38"/>
      <c r="QLO415" s="38"/>
      <c r="QLP415" s="38"/>
      <c r="QLQ415" s="38"/>
      <c r="QLR415" s="38"/>
      <c r="QLS415" s="38"/>
      <c r="QLT415" s="38"/>
      <c r="QLU415" s="38"/>
      <c r="QLV415" s="38"/>
      <c r="QLW415" s="38"/>
      <c r="QLX415" s="38"/>
      <c r="QLY415" s="38"/>
      <c r="QLZ415" s="38"/>
      <c r="QMA415" s="38"/>
      <c r="QMB415" s="38"/>
      <c r="QMC415" s="38"/>
      <c r="QMD415" s="38"/>
      <c r="QME415" s="38"/>
      <c r="QMF415" s="38"/>
      <c r="QMG415" s="38"/>
      <c r="QMH415" s="38"/>
      <c r="QMI415" s="38"/>
      <c r="QMJ415" s="38"/>
      <c r="QMK415" s="38"/>
      <c r="QML415" s="38"/>
      <c r="QMM415" s="38"/>
      <c r="QMN415" s="38"/>
      <c r="QMO415" s="38"/>
      <c r="QMP415" s="38"/>
      <c r="QMQ415" s="38"/>
      <c r="QMR415" s="38"/>
      <c r="QMS415" s="38"/>
      <c r="QMT415" s="38"/>
      <c r="QMU415" s="38"/>
      <c r="QMV415" s="38"/>
      <c r="QMW415" s="38"/>
      <c r="QMX415" s="38"/>
      <c r="QMY415" s="38"/>
      <c r="QMZ415" s="38"/>
      <c r="QNA415" s="38"/>
      <c r="QNB415" s="38"/>
      <c r="QNC415" s="38"/>
      <c r="QND415" s="38"/>
      <c r="QNE415" s="38"/>
      <c r="QNF415" s="38"/>
      <c r="QNG415" s="38"/>
      <c r="QNH415" s="38"/>
      <c r="QNI415" s="38"/>
      <c r="QNJ415" s="38"/>
      <c r="QNK415" s="38"/>
      <c r="QNL415" s="38"/>
      <c r="QNM415" s="38"/>
      <c r="QNN415" s="38"/>
      <c r="QNO415" s="38"/>
      <c r="QNP415" s="38"/>
      <c r="QNQ415" s="38"/>
      <c r="QNR415" s="38"/>
      <c r="QNS415" s="38"/>
      <c r="QNT415" s="38"/>
      <c r="QNU415" s="38"/>
      <c r="QNV415" s="38"/>
      <c r="QNW415" s="38"/>
      <c r="QNX415" s="38"/>
      <c r="QNY415" s="38"/>
      <c r="QNZ415" s="38"/>
      <c r="QOA415" s="38"/>
      <c r="QOB415" s="38"/>
      <c r="QOC415" s="38"/>
      <c r="QOD415" s="38"/>
      <c r="QOE415" s="38"/>
      <c r="QOF415" s="38"/>
      <c r="QOG415" s="38"/>
      <c r="QOH415" s="38"/>
      <c r="QOI415" s="38"/>
      <c r="QOJ415" s="38"/>
      <c r="QOK415" s="38"/>
      <c r="QOL415" s="38"/>
      <c r="QOM415" s="38"/>
      <c r="QON415" s="38"/>
      <c r="QOO415" s="38"/>
      <c r="QOP415" s="38"/>
      <c r="QOQ415" s="38"/>
      <c r="QOR415" s="38"/>
      <c r="QOS415" s="38"/>
      <c r="QOT415" s="38"/>
      <c r="QOU415" s="38"/>
      <c r="QOV415" s="38"/>
      <c r="QOW415" s="38"/>
      <c r="QOX415" s="38"/>
      <c r="QOY415" s="38"/>
      <c r="QOZ415" s="38"/>
      <c r="QPA415" s="38"/>
      <c r="QPB415" s="38"/>
      <c r="QPC415" s="38"/>
      <c r="QPD415" s="38"/>
      <c r="QPE415" s="38"/>
      <c r="QPF415" s="38"/>
      <c r="QPG415" s="38"/>
      <c r="QPH415" s="38"/>
      <c r="QPI415" s="38"/>
      <c r="QPJ415" s="38"/>
      <c r="QPK415" s="38"/>
      <c r="QPL415" s="38"/>
      <c r="QPM415" s="38"/>
      <c r="QPN415" s="38"/>
      <c r="QPO415" s="38"/>
      <c r="QPP415" s="38"/>
      <c r="QPQ415" s="38"/>
      <c r="QPR415" s="38"/>
      <c r="QPS415" s="38"/>
      <c r="QPT415" s="38"/>
      <c r="QPU415" s="38"/>
      <c r="QPV415" s="38"/>
      <c r="QPW415" s="38"/>
      <c r="QPX415" s="38"/>
      <c r="QPY415" s="38"/>
      <c r="QPZ415" s="38"/>
      <c r="QQA415" s="38"/>
      <c r="QQB415" s="38"/>
      <c r="QQC415" s="38"/>
      <c r="QQD415" s="38"/>
      <c r="QQE415" s="38"/>
      <c r="QQF415" s="38"/>
      <c r="QQG415" s="38"/>
      <c r="QQH415" s="38"/>
      <c r="QQI415" s="38"/>
      <c r="QQJ415" s="38"/>
      <c r="QQK415" s="38"/>
      <c r="QQL415" s="38"/>
      <c r="QQM415" s="38"/>
      <c r="QQN415" s="38"/>
      <c r="QQO415" s="38"/>
      <c r="QQP415" s="38"/>
      <c r="QQQ415" s="38"/>
      <c r="QQR415" s="38"/>
      <c r="QQS415" s="38"/>
      <c r="QQT415" s="38"/>
      <c r="QQU415" s="38"/>
      <c r="QQV415" s="38"/>
      <c r="QQW415" s="38"/>
      <c r="QQX415" s="38"/>
      <c r="QQY415" s="38"/>
      <c r="QQZ415" s="38"/>
      <c r="QRA415" s="38"/>
      <c r="QRB415" s="38"/>
      <c r="QRC415" s="38"/>
      <c r="QRD415" s="38"/>
      <c r="QRE415" s="38"/>
      <c r="QRF415" s="38"/>
      <c r="QRG415" s="38"/>
      <c r="QRH415" s="38"/>
      <c r="QRI415" s="38"/>
      <c r="QRJ415" s="38"/>
      <c r="QRK415" s="38"/>
      <c r="QRL415" s="38"/>
      <c r="QRM415" s="38"/>
      <c r="QRN415" s="38"/>
      <c r="QRO415" s="38"/>
      <c r="QRP415" s="38"/>
      <c r="QRQ415" s="38"/>
      <c r="QRR415" s="38"/>
      <c r="QRS415" s="38"/>
      <c r="QRT415" s="38"/>
      <c r="QRU415" s="38"/>
      <c r="QRV415" s="38"/>
      <c r="QRW415" s="38"/>
      <c r="QRX415" s="38"/>
      <c r="QRY415" s="38"/>
      <c r="QRZ415" s="38"/>
      <c r="QSA415" s="38"/>
      <c r="QSB415" s="38"/>
      <c r="QSC415" s="38"/>
      <c r="QSD415" s="38"/>
      <c r="QSE415" s="38"/>
      <c r="QSF415" s="38"/>
      <c r="QSG415" s="38"/>
      <c r="QSH415" s="38"/>
      <c r="QSI415" s="38"/>
      <c r="QSJ415" s="38"/>
      <c r="QSK415" s="38"/>
      <c r="QSL415" s="38"/>
      <c r="QSM415" s="38"/>
      <c r="QSN415" s="38"/>
      <c r="QSO415" s="38"/>
      <c r="QSP415" s="38"/>
      <c r="QSQ415" s="38"/>
      <c r="QSR415" s="38"/>
      <c r="QSS415" s="38"/>
      <c r="QST415" s="38"/>
      <c r="QSU415" s="38"/>
      <c r="QSV415" s="38"/>
      <c r="QSW415" s="38"/>
      <c r="QSX415" s="38"/>
      <c r="QSY415" s="38"/>
      <c r="QSZ415" s="38"/>
      <c r="QTA415" s="38"/>
      <c r="QTB415" s="38"/>
      <c r="QTC415" s="38"/>
      <c r="QTD415" s="38"/>
      <c r="QTE415" s="38"/>
      <c r="QTF415" s="38"/>
      <c r="QTG415" s="38"/>
      <c r="QTH415" s="38"/>
      <c r="QTI415" s="38"/>
      <c r="QTJ415" s="38"/>
      <c r="QTK415" s="38"/>
      <c r="QTL415" s="38"/>
      <c r="QTM415" s="38"/>
      <c r="QTN415" s="38"/>
      <c r="QTO415" s="38"/>
      <c r="QTP415" s="38"/>
      <c r="QTQ415" s="38"/>
      <c r="QTR415" s="38"/>
      <c r="QTS415" s="38"/>
      <c r="QTT415" s="38"/>
      <c r="QTU415" s="38"/>
      <c r="QTV415" s="38"/>
      <c r="QTW415" s="38"/>
      <c r="QTX415" s="38"/>
      <c r="QTY415" s="38"/>
      <c r="QTZ415" s="38"/>
      <c r="QUA415" s="38"/>
      <c r="QUB415" s="38"/>
      <c r="QUC415" s="38"/>
      <c r="QUD415" s="38"/>
      <c r="QUE415" s="38"/>
      <c r="QUF415" s="38"/>
      <c r="QUG415" s="38"/>
      <c r="QUH415" s="38"/>
      <c r="QUI415" s="38"/>
      <c r="QUJ415" s="38"/>
      <c r="QUK415" s="38"/>
      <c r="QUL415" s="38"/>
      <c r="QUM415" s="38"/>
      <c r="QUN415" s="38"/>
      <c r="QUO415" s="38"/>
      <c r="QUP415" s="38"/>
      <c r="QUQ415" s="38"/>
      <c r="QUR415" s="38"/>
      <c r="QUS415" s="38"/>
      <c r="QUT415" s="38"/>
      <c r="QUU415" s="38"/>
      <c r="QUV415" s="38"/>
      <c r="QUW415" s="38"/>
      <c r="QUX415" s="38"/>
      <c r="QUY415" s="38"/>
      <c r="QUZ415" s="38"/>
      <c r="QVA415" s="38"/>
      <c r="QVB415" s="38"/>
      <c r="QVC415" s="38"/>
      <c r="QVD415" s="38"/>
      <c r="QVE415" s="38"/>
      <c r="QVF415" s="38"/>
      <c r="QVG415" s="38"/>
      <c r="QVH415" s="38"/>
      <c r="QVI415" s="38"/>
      <c r="QVJ415" s="38"/>
      <c r="QVK415" s="38"/>
      <c r="QVL415" s="38"/>
      <c r="QVM415" s="38"/>
      <c r="QVN415" s="38"/>
      <c r="QVO415" s="38"/>
      <c r="QVP415" s="38"/>
      <c r="QVQ415" s="38"/>
      <c r="QVR415" s="38"/>
      <c r="QVS415" s="38"/>
      <c r="QVT415" s="38"/>
      <c r="QVU415" s="38"/>
      <c r="QVV415" s="38"/>
      <c r="QVW415" s="38"/>
      <c r="QVX415" s="38"/>
      <c r="QVY415" s="38"/>
      <c r="QVZ415" s="38"/>
      <c r="QWA415" s="38"/>
      <c r="QWB415" s="38"/>
      <c r="QWC415" s="38"/>
      <c r="QWD415" s="38"/>
      <c r="QWE415" s="38"/>
      <c r="QWF415" s="38"/>
      <c r="QWG415" s="38"/>
      <c r="QWH415" s="38"/>
      <c r="QWI415" s="38"/>
      <c r="QWJ415" s="38"/>
      <c r="QWK415" s="38"/>
      <c r="QWL415" s="38"/>
      <c r="QWM415" s="38"/>
      <c r="QWN415" s="38"/>
      <c r="QWO415" s="38"/>
      <c r="QWP415" s="38"/>
      <c r="QWQ415" s="38"/>
      <c r="QWR415" s="38"/>
      <c r="QWS415" s="38"/>
      <c r="QWT415" s="38"/>
      <c r="QWU415" s="38"/>
      <c r="QWV415" s="38"/>
      <c r="QWW415" s="38"/>
      <c r="QWX415" s="38"/>
      <c r="QWY415" s="38"/>
      <c r="QWZ415" s="38"/>
      <c r="QXA415" s="38"/>
      <c r="QXB415" s="38"/>
      <c r="QXC415" s="38"/>
      <c r="QXD415" s="38"/>
      <c r="QXE415" s="38"/>
      <c r="QXF415" s="38"/>
      <c r="QXG415" s="38"/>
      <c r="QXH415" s="38"/>
      <c r="QXI415" s="38"/>
      <c r="QXJ415" s="38"/>
      <c r="QXK415" s="38"/>
      <c r="QXL415" s="38"/>
      <c r="QXM415" s="38"/>
      <c r="QXN415" s="38"/>
      <c r="QXO415" s="38"/>
      <c r="QXP415" s="38"/>
      <c r="QXQ415" s="38"/>
      <c r="QXR415" s="38"/>
      <c r="QXS415" s="38"/>
      <c r="QXT415" s="38"/>
      <c r="QXU415" s="38"/>
      <c r="QXV415" s="38"/>
      <c r="QXW415" s="38"/>
      <c r="QXX415" s="38"/>
      <c r="QXY415" s="38"/>
      <c r="QXZ415" s="38"/>
      <c r="QYA415" s="38"/>
      <c r="QYB415" s="38"/>
      <c r="QYC415" s="38"/>
      <c r="QYD415" s="38"/>
      <c r="QYE415" s="38"/>
      <c r="QYF415" s="38"/>
      <c r="QYG415" s="38"/>
      <c r="QYH415" s="38"/>
      <c r="QYI415" s="38"/>
      <c r="QYJ415" s="38"/>
      <c r="QYK415" s="38"/>
      <c r="QYL415" s="38"/>
      <c r="QYM415" s="38"/>
      <c r="QYN415" s="38"/>
      <c r="QYO415" s="38"/>
      <c r="QYP415" s="38"/>
      <c r="QYQ415" s="38"/>
      <c r="QYR415" s="38"/>
      <c r="QYS415" s="38"/>
      <c r="QYT415" s="38"/>
      <c r="QYU415" s="38"/>
      <c r="QYV415" s="38"/>
      <c r="QYW415" s="38"/>
      <c r="QYX415" s="38"/>
      <c r="QYY415" s="38"/>
      <c r="QYZ415" s="38"/>
      <c r="QZA415" s="38"/>
      <c r="QZB415" s="38"/>
      <c r="QZC415" s="38"/>
      <c r="QZD415" s="38"/>
      <c r="QZE415" s="38"/>
      <c r="QZF415" s="38"/>
      <c r="QZG415" s="38"/>
      <c r="QZH415" s="38"/>
      <c r="QZI415" s="38"/>
      <c r="QZJ415" s="38"/>
      <c r="QZK415" s="38"/>
      <c r="QZL415" s="38"/>
      <c r="QZM415" s="38"/>
      <c r="QZN415" s="38"/>
      <c r="QZO415" s="38"/>
      <c r="QZP415" s="38"/>
      <c r="QZQ415" s="38"/>
      <c r="QZR415" s="38"/>
      <c r="QZS415" s="38"/>
      <c r="QZT415" s="38"/>
      <c r="QZU415" s="38"/>
      <c r="QZV415" s="38"/>
      <c r="QZW415" s="38"/>
      <c r="QZX415" s="38"/>
      <c r="QZY415" s="38"/>
      <c r="QZZ415" s="38"/>
      <c r="RAA415" s="38"/>
      <c r="RAB415" s="38"/>
      <c r="RAC415" s="38"/>
      <c r="RAD415" s="38"/>
      <c r="RAE415" s="38"/>
      <c r="RAF415" s="38"/>
      <c r="RAG415" s="38"/>
      <c r="RAH415" s="38"/>
      <c r="RAI415" s="38"/>
      <c r="RAJ415" s="38"/>
      <c r="RAK415" s="38"/>
      <c r="RAL415" s="38"/>
      <c r="RAM415" s="38"/>
      <c r="RAN415" s="38"/>
      <c r="RAO415" s="38"/>
      <c r="RAP415" s="38"/>
      <c r="RAQ415" s="38"/>
      <c r="RAR415" s="38"/>
      <c r="RAS415" s="38"/>
      <c r="RAT415" s="38"/>
      <c r="RAU415" s="38"/>
      <c r="RAV415" s="38"/>
      <c r="RAW415" s="38"/>
      <c r="RAX415" s="38"/>
      <c r="RAY415" s="38"/>
      <c r="RAZ415" s="38"/>
      <c r="RBA415" s="38"/>
      <c r="RBB415" s="38"/>
      <c r="RBC415" s="38"/>
      <c r="RBD415" s="38"/>
      <c r="RBE415" s="38"/>
      <c r="RBF415" s="38"/>
      <c r="RBG415" s="38"/>
      <c r="RBH415" s="38"/>
      <c r="RBI415" s="38"/>
      <c r="RBJ415" s="38"/>
      <c r="RBK415" s="38"/>
      <c r="RBL415" s="38"/>
      <c r="RBM415" s="38"/>
      <c r="RBN415" s="38"/>
      <c r="RBO415" s="38"/>
      <c r="RBP415" s="38"/>
      <c r="RBQ415" s="38"/>
      <c r="RBR415" s="38"/>
      <c r="RBS415" s="38"/>
      <c r="RBT415" s="38"/>
      <c r="RBU415" s="38"/>
      <c r="RBV415" s="38"/>
      <c r="RBW415" s="38"/>
      <c r="RBX415" s="38"/>
      <c r="RBY415" s="38"/>
      <c r="RBZ415" s="38"/>
      <c r="RCA415" s="38"/>
      <c r="RCB415" s="38"/>
      <c r="RCC415" s="38"/>
      <c r="RCD415" s="38"/>
      <c r="RCE415" s="38"/>
      <c r="RCF415" s="38"/>
      <c r="RCG415" s="38"/>
      <c r="RCH415" s="38"/>
      <c r="RCI415" s="38"/>
      <c r="RCJ415" s="38"/>
      <c r="RCK415" s="38"/>
      <c r="RCL415" s="38"/>
      <c r="RCM415" s="38"/>
      <c r="RCN415" s="38"/>
      <c r="RCO415" s="38"/>
      <c r="RCP415" s="38"/>
      <c r="RCQ415" s="38"/>
      <c r="RCR415" s="38"/>
      <c r="RCS415" s="38"/>
      <c r="RCT415" s="38"/>
      <c r="RCU415" s="38"/>
      <c r="RCV415" s="38"/>
      <c r="RCW415" s="38"/>
      <c r="RCX415" s="38"/>
      <c r="RCY415" s="38"/>
      <c r="RCZ415" s="38"/>
      <c r="RDA415" s="38"/>
      <c r="RDB415" s="38"/>
      <c r="RDC415" s="38"/>
      <c r="RDD415" s="38"/>
      <c r="RDE415" s="38"/>
      <c r="RDF415" s="38"/>
      <c r="RDG415" s="38"/>
      <c r="RDH415" s="38"/>
      <c r="RDI415" s="38"/>
      <c r="RDJ415" s="38"/>
      <c r="RDK415" s="38"/>
      <c r="RDL415" s="38"/>
      <c r="RDM415" s="38"/>
      <c r="RDN415" s="38"/>
      <c r="RDO415" s="38"/>
      <c r="RDP415" s="38"/>
      <c r="RDQ415" s="38"/>
      <c r="RDR415" s="38"/>
      <c r="RDS415" s="38"/>
      <c r="RDT415" s="38"/>
      <c r="RDU415" s="38"/>
      <c r="RDV415" s="38"/>
      <c r="RDW415" s="38"/>
      <c r="RDX415" s="38"/>
      <c r="RDY415" s="38"/>
      <c r="RDZ415" s="38"/>
      <c r="REA415" s="38"/>
      <c r="REB415" s="38"/>
      <c r="REC415" s="38"/>
      <c r="RED415" s="38"/>
      <c r="REE415" s="38"/>
      <c r="REF415" s="38"/>
      <c r="REG415" s="38"/>
      <c r="REH415" s="38"/>
      <c r="REI415" s="38"/>
      <c r="REJ415" s="38"/>
      <c r="REK415" s="38"/>
      <c r="REL415" s="38"/>
      <c r="REM415" s="38"/>
      <c r="REN415" s="38"/>
      <c r="REO415" s="38"/>
      <c r="REP415" s="38"/>
      <c r="REQ415" s="38"/>
      <c r="RER415" s="38"/>
      <c r="RES415" s="38"/>
      <c r="RET415" s="38"/>
      <c r="REU415" s="38"/>
      <c r="REV415" s="38"/>
      <c r="REW415" s="38"/>
      <c r="REX415" s="38"/>
      <c r="REY415" s="38"/>
      <c r="REZ415" s="38"/>
      <c r="RFA415" s="38"/>
      <c r="RFB415" s="38"/>
      <c r="RFC415" s="38"/>
      <c r="RFD415" s="38"/>
      <c r="RFE415" s="38"/>
      <c r="RFF415" s="38"/>
      <c r="RFG415" s="38"/>
      <c r="RFH415" s="38"/>
      <c r="RFI415" s="38"/>
      <c r="RFJ415" s="38"/>
      <c r="RFK415" s="38"/>
      <c r="RFL415" s="38"/>
      <c r="RFM415" s="38"/>
      <c r="RFN415" s="38"/>
      <c r="RFO415" s="38"/>
      <c r="RFP415" s="38"/>
      <c r="RFQ415" s="38"/>
      <c r="RFR415" s="38"/>
      <c r="RFS415" s="38"/>
      <c r="RFT415" s="38"/>
      <c r="RFU415" s="38"/>
      <c r="RFV415" s="38"/>
      <c r="RFW415" s="38"/>
      <c r="RFX415" s="38"/>
      <c r="RFY415" s="38"/>
      <c r="RFZ415" s="38"/>
      <c r="RGA415" s="38"/>
      <c r="RGB415" s="38"/>
      <c r="RGC415" s="38"/>
      <c r="RGD415" s="38"/>
      <c r="RGE415" s="38"/>
      <c r="RGF415" s="38"/>
      <c r="RGG415" s="38"/>
      <c r="RGH415" s="38"/>
      <c r="RGI415" s="38"/>
      <c r="RGJ415" s="38"/>
      <c r="RGK415" s="38"/>
      <c r="RGL415" s="38"/>
      <c r="RGM415" s="38"/>
      <c r="RGN415" s="38"/>
      <c r="RGO415" s="38"/>
      <c r="RGP415" s="38"/>
      <c r="RGQ415" s="38"/>
      <c r="RGR415" s="38"/>
      <c r="RGS415" s="38"/>
      <c r="RGT415" s="38"/>
      <c r="RGU415" s="38"/>
      <c r="RGV415" s="38"/>
      <c r="RGW415" s="38"/>
      <c r="RGX415" s="38"/>
      <c r="RGY415" s="38"/>
      <c r="RGZ415" s="38"/>
      <c r="RHA415" s="38"/>
      <c r="RHB415" s="38"/>
      <c r="RHC415" s="38"/>
      <c r="RHD415" s="38"/>
      <c r="RHE415" s="38"/>
      <c r="RHF415" s="38"/>
      <c r="RHG415" s="38"/>
      <c r="RHH415" s="38"/>
      <c r="RHI415" s="38"/>
      <c r="RHJ415" s="38"/>
      <c r="RHK415" s="38"/>
      <c r="RHL415" s="38"/>
      <c r="RHM415" s="38"/>
      <c r="RHN415" s="38"/>
      <c r="RHO415" s="38"/>
      <c r="RHP415" s="38"/>
      <c r="RHQ415" s="38"/>
      <c r="RHR415" s="38"/>
      <c r="RHS415" s="38"/>
      <c r="RHT415" s="38"/>
      <c r="RHU415" s="38"/>
      <c r="RHV415" s="38"/>
      <c r="RHW415" s="38"/>
      <c r="RHX415" s="38"/>
      <c r="RHY415" s="38"/>
      <c r="RHZ415" s="38"/>
      <c r="RIA415" s="38"/>
      <c r="RIB415" s="38"/>
      <c r="RIC415" s="38"/>
      <c r="RID415" s="38"/>
      <c r="RIE415" s="38"/>
      <c r="RIF415" s="38"/>
      <c r="RIG415" s="38"/>
      <c r="RIH415" s="38"/>
      <c r="RII415" s="38"/>
      <c r="RIJ415" s="38"/>
      <c r="RIK415" s="38"/>
      <c r="RIL415" s="38"/>
      <c r="RIM415" s="38"/>
      <c r="RIN415" s="38"/>
      <c r="RIO415" s="38"/>
      <c r="RIP415" s="38"/>
      <c r="RIQ415" s="38"/>
      <c r="RIR415" s="38"/>
      <c r="RIS415" s="38"/>
      <c r="RIT415" s="38"/>
      <c r="RIU415" s="38"/>
      <c r="RIV415" s="38"/>
      <c r="RIW415" s="38"/>
      <c r="RIX415" s="38"/>
      <c r="RIY415" s="38"/>
      <c r="RIZ415" s="38"/>
      <c r="RJA415" s="38"/>
      <c r="RJB415" s="38"/>
      <c r="RJC415" s="38"/>
      <c r="RJD415" s="38"/>
      <c r="RJE415" s="38"/>
      <c r="RJF415" s="38"/>
      <c r="RJG415" s="38"/>
      <c r="RJH415" s="38"/>
      <c r="RJI415" s="38"/>
      <c r="RJJ415" s="38"/>
      <c r="RJK415" s="38"/>
      <c r="RJL415" s="38"/>
      <c r="RJM415" s="38"/>
      <c r="RJN415" s="38"/>
      <c r="RJO415" s="38"/>
      <c r="RJP415" s="38"/>
      <c r="RJQ415" s="38"/>
      <c r="RJR415" s="38"/>
      <c r="RJS415" s="38"/>
      <c r="RJT415" s="38"/>
      <c r="RJU415" s="38"/>
      <c r="RJV415" s="38"/>
      <c r="RJW415" s="38"/>
      <c r="RJX415" s="38"/>
      <c r="RJY415" s="38"/>
      <c r="RJZ415" s="38"/>
      <c r="RKA415" s="38"/>
      <c r="RKB415" s="38"/>
      <c r="RKC415" s="38"/>
      <c r="RKD415" s="38"/>
      <c r="RKE415" s="38"/>
      <c r="RKF415" s="38"/>
      <c r="RKG415" s="38"/>
      <c r="RKH415" s="38"/>
      <c r="RKI415" s="38"/>
      <c r="RKJ415" s="38"/>
      <c r="RKK415" s="38"/>
      <c r="RKL415" s="38"/>
      <c r="RKM415" s="38"/>
      <c r="RKN415" s="38"/>
      <c r="RKO415" s="38"/>
      <c r="RKP415" s="38"/>
      <c r="RKQ415" s="38"/>
      <c r="RKR415" s="38"/>
      <c r="RKS415" s="38"/>
      <c r="RKT415" s="38"/>
      <c r="RKU415" s="38"/>
      <c r="RKV415" s="38"/>
      <c r="RKW415" s="38"/>
      <c r="RKX415" s="38"/>
      <c r="RKY415" s="38"/>
      <c r="RKZ415" s="38"/>
      <c r="RLA415" s="38"/>
      <c r="RLB415" s="38"/>
      <c r="RLC415" s="38"/>
      <c r="RLD415" s="38"/>
      <c r="RLE415" s="38"/>
      <c r="RLF415" s="38"/>
      <c r="RLG415" s="38"/>
      <c r="RLH415" s="38"/>
      <c r="RLI415" s="38"/>
      <c r="RLJ415" s="38"/>
      <c r="RLK415" s="38"/>
      <c r="RLL415" s="38"/>
      <c r="RLM415" s="38"/>
      <c r="RLN415" s="38"/>
      <c r="RLO415" s="38"/>
      <c r="RLP415" s="38"/>
      <c r="RLQ415" s="38"/>
      <c r="RLR415" s="38"/>
      <c r="RLS415" s="38"/>
      <c r="RLT415" s="38"/>
      <c r="RLU415" s="38"/>
      <c r="RLV415" s="38"/>
      <c r="RLW415" s="38"/>
      <c r="RLX415" s="38"/>
      <c r="RLY415" s="38"/>
      <c r="RLZ415" s="38"/>
      <c r="RMA415" s="38"/>
      <c r="RMB415" s="38"/>
      <c r="RMC415" s="38"/>
      <c r="RMD415" s="38"/>
      <c r="RME415" s="38"/>
      <c r="RMF415" s="38"/>
      <c r="RMG415" s="38"/>
      <c r="RMH415" s="38"/>
      <c r="RMI415" s="38"/>
      <c r="RMJ415" s="38"/>
      <c r="RMK415" s="38"/>
      <c r="RML415" s="38"/>
      <c r="RMM415" s="38"/>
      <c r="RMN415" s="38"/>
      <c r="RMO415" s="38"/>
      <c r="RMP415" s="38"/>
      <c r="RMQ415" s="38"/>
      <c r="RMR415" s="38"/>
      <c r="RMS415" s="38"/>
      <c r="RMT415" s="38"/>
      <c r="RMU415" s="38"/>
      <c r="RMV415" s="38"/>
      <c r="RMW415" s="38"/>
      <c r="RMX415" s="38"/>
      <c r="RMY415" s="38"/>
      <c r="RMZ415" s="38"/>
      <c r="RNA415" s="38"/>
      <c r="RNB415" s="38"/>
      <c r="RNC415" s="38"/>
      <c r="RND415" s="38"/>
      <c r="RNE415" s="38"/>
      <c r="RNF415" s="38"/>
      <c r="RNG415" s="38"/>
      <c r="RNH415" s="38"/>
      <c r="RNI415" s="38"/>
      <c r="RNJ415" s="38"/>
      <c r="RNK415" s="38"/>
      <c r="RNL415" s="38"/>
      <c r="RNM415" s="38"/>
      <c r="RNN415" s="38"/>
      <c r="RNO415" s="38"/>
      <c r="RNP415" s="38"/>
      <c r="RNQ415" s="38"/>
      <c r="RNR415" s="38"/>
      <c r="RNS415" s="38"/>
      <c r="RNT415" s="38"/>
      <c r="RNU415" s="38"/>
      <c r="RNV415" s="38"/>
      <c r="RNW415" s="38"/>
      <c r="RNX415" s="38"/>
      <c r="RNY415" s="38"/>
      <c r="RNZ415" s="38"/>
      <c r="ROA415" s="38"/>
      <c r="ROB415" s="38"/>
      <c r="ROC415" s="38"/>
      <c r="ROD415" s="38"/>
      <c r="ROE415" s="38"/>
      <c r="ROF415" s="38"/>
      <c r="ROG415" s="38"/>
      <c r="ROH415" s="38"/>
      <c r="ROI415" s="38"/>
      <c r="ROJ415" s="38"/>
      <c r="ROK415" s="38"/>
      <c r="ROL415" s="38"/>
      <c r="ROM415" s="38"/>
      <c r="RON415" s="38"/>
      <c r="ROO415" s="38"/>
      <c r="ROP415" s="38"/>
      <c r="ROQ415" s="38"/>
      <c r="ROR415" s="38"/>
      <c r="ROS415" s="38"/>
      <c r="ROT415" s="38"/>
      <c r="ROU415" s="38"/>
      <c r="ROV415" s="38"/>
      <c r="ROW415" s="38"/>
      <c r="ROX415" s="38"/>
      <c r="ROY415" s="38"/>
      <c r="ROZ415" s="38"/>
      <c r="RPA415" s="38"/>
      <c r="RPB415" s="38"/>
      <c r="RPC415" s="38"/>
      <c r="RPD415" s="38"/>
      <c r="RPE415" s="38"/>
      <c r="RPF415" s="38"/>
      <c r="RPG415" s="38"/>
      <c r="RPH415" s="38"/>
      <c r="RPI415" s="38"/>
      <c r="RPJ415" s="38"/>
      <c r="RPK415" s="38"/>
      <c r="RPL415" s="38"/>
      <c r="RPM415" s="38"/>
      <c r="RPN415" s="38"/>
      <c r="RPO415" s="38"/>
      <c r="RPP415" s="38"/>
      <c r="RPQ415" s="38"/>
      <c r="RPR415" s="38"/>
      <c r="RPS415" s="38"/>
      <c r="RPT415" s="38"/>
      <c r="RPU415" s="38"/>
      <c r="RPV415" s="38"/>
      <c r="RPW415" s="38"/>
      <c r="RPX415" s="38"/>
      <c r="RPY415" s="38"/>
      <c r="RPZ415" s="38"/>
      <c r="RQA415" s="38"/>
      <c r="RQB415" s="38"/>
      <c r="RQC415" s="38"/>
      <c r="RQD415" s="38"/>
      <c r="RQE415" s="38"/>
      <c r="RQF415" s="38"/>
      <c r="RQG415" s="38"/>
      <c r="RQH415" s="38"/>
      <c r="RQI415" s="38"/>
      <c r="RQJ415" s="38"/>
      <c r="RQK415" s="38"/>
      <c r="RQL415" s="38"/>
      <c r="RQM415" s="38"/>
      <c r="RQN415" s="38"/>
      <c r="RQO415" s="38"/>
      <c r="RQP415" s="38"/>
      <c r="RQQ415" s="38"/>
      <c r="RQR415" s="38"/>
      <c r="RQS415" s="38"/>
      <c r="RQT415" s="38"/>
      <c r="RQU415" s="38"/>
      <c r="RQV415" s="38"/>
      <c r="RQW415" s="38"/>
      <c r="RQX415" s="38"/>
      <c r="RQY415" s="38"/>
      <c r="RQZ415" s="38"/>
      <c r="RRA415" s="38"/>
      <c r="RRB415" s="38"/>
      <c r="RRC415" s="38"/>
      <c r="RRD415" s="38"/>
      <c r="RRE415" s="38"/>
      <c r="RRF415" s="38"/>
      <c r="RRG415" s="38"/>
      <c r="RRH415" s="38"/>
      <c r="RRI415" s="38"/>
      <c r="RRJ415" s="38"/>
      <c r="RRK415" s="38"/>
      <c r="RRL415" s="38"/>
      <c r="RRM415" s="38"/>
      <c r="RRN415" s="38"/>
      <c r="RRO415" s="38"/>
      <c r="RRP415" s="38"/>
      <c r="RRQ415" s="38"/>
      <c r="RRR415" s="38"/>
      <c r="RRS415" s="38"/>
      <c r="RRT415" s="38"/>
      <c r="RRU415" s="38"/>
      <c r="RRV415" s="38"/>
      <c r="RRW415" s="38"/>
      <c r="RRX415" s="38"/>
      <c r="RRY415" s="38"/>
      <c r="RRZ415" s="38"/>
      <c r="RSA415" s="38"/>
      <c r="RSB415" s="38"/>
      <c r="RSC415" s="38"/>
      <c r="RSD415" s="38"/>
      <c r="RSE415" s="38"/>
      <c r="RSF415" s="38"/>
      <c r="RSG415" s="38"/>
      <c r="RSH415" s="38"/>
      <c r="RSI415" s="38"/>
      <c r="RSJ415" s="38"/>
      <c r="RSK415" s="38"/>
      <c r="RSL415" s="38"/>
      <c r="RSM415" s="38"/>
      <c r="RSN415" s="38"/>
      <c r="RSO415" s="38"/>
      <c r="RSP415" s="38"/>
      <c r="RSQ415" s="38"/>
      <c r="RSR415" s="38"/>
      <c r="RSS415" s="38"/>
      <c r="RST415" s="38"/>
      <c r="RSU415" s="38"/>
      <c r="RSV415" s="38"/>
      <c r="RSW415" s="38"/>
      <c r="RSX415" s="38"/>
      <c r="RSY415" s="38"/>
      <c r="RSZ415" s="38"/>
      <c r="RTA415" s="38"/>
      <c r="RTB415" s="38"/>
      <c r="RTC415" s="38"/>
      <c r="RTD415" s="38"/>
      <c r="RTE415" s="38"/>
      <c r="RTF415" s="38"/>
      <c r="RTG415" s="38"/>
      <c r="RTH415" s="38"/>
      <c r="RTI415" s="38"/>
      <c r="RTJ415" s="38"/>
      <c r="RTK415" s="38"/>
      <c r="RTL415" s="38"/>
      <c r="RTM415" s="38"/>
      <c r="RTN415" s="38"/>
      <c r="RTO415" s="38"/>
      <c r="RTP415" s="38"/>
      <c r="RTQ415" s="38"/>
      <c r="RTR415" s="38"/>
      <c r="RTS415" s="38"/>
      <c r="RTT415" s="38"/>
      <c r="RTU415" s="38"/>
      <c r="RTV415" s="38"/>
      <c r="RTW415" s="38"/>
      <c r="RTX415" s="38"/>
      <c r="RTY415" s="38"/>
      <c r="RTZ415" s="38"/>
      <c r="RUA415" s="38"/>
      <c r="RUB415" s="38"/>
      <c r="RUC415" s="38"/>
      <c r="RUD415" s="38"/>
      <c r="RUE415" s="38"/>
      <c r="RUF415" s="38"/>
      <c r="RUG415" s="38"/>
      <c r="RUH415" s="38"/>
      <c r="RUI415" s="38"/>
      <c r="RUJ415" s="38"/>
      <c r="RUK415" s="38"/>
      <c r="RUL415" s="38"/>
      <c r="RUM415" s="38"/>
      <c r="RUN415" s="38"/>
      <c r="RUO415" s="38"/>
      <c r="RUP415" s="38"/>
      <c r="RUQ415" s="38"/>
      <c r="RUR415" s="38"/>
      <c r="RUS415" s="38"/>
      <c r="RUT415" s="38"/>
      <c r="RUU415" s="38"/>
      <c r="RUV415" s="38"/>
      <c r="RUW415" s="38"/>
      <c r="RUX415" s="38"/>
      <c r="RUY415" s="38"/>
      <c r="RUZ415" s="38"/>
      <c r="RVA415" s="38"/>
      <c r="RVB415" s="38"/>
      <c r="RVC415" s="38"/>
      <c r="RVD415" s="38"/>
      <c r="RVE415" s="38"/>
      <c r="RVF415" s="38"/>
      <c r="RVG415" s="38"/>
      <c r="RVH415" s="38"/>
      <c r="RVI415" s="38"/>
      <c r="RVJ415" s="38"/>
      <c r="RVK415" s="38"/>
      <c r="RVL415" s="38"/>
      <c r="RVM415" s="38"/>
      <c r="RVN415" s="38"/>
      <c r="RVO415" s="38"/>
      <c r="RVP415" s="38"/>
      <c r="RVQ415" s="38"/>
      <c r="RVR415" s="38"/>
      <c r="RVS415" s="38"/>
      <c r="RVT415" s="38"/>
      <c r="RVU415" s="38"/>
      <c r="RVV415" s="38"/>
      <c r="RVW415" s="38"/>
      <c r="RVX415" s="38"/>
      <c r="RVY415" s="38"/>
      <c r="RVZ415" s="38"/>
      <c r="RWA415" s="38"/>
      <c r="RWB415" s="38"/>
      <c r="RWC415" s="38"/>
      <c r="RWD415" s="38"/>
      <c r="RWE415" s="38"/>
      <c r="RWF415" s="38"/>
      <c r="RWG415" s="38"/>
      <c r="RWH415" s="38"/>
      <c r="RWI415" s="38"/>
      <c r="RWJ415" s="38"/>
      <c r="RWK415" s="38"/>
      <c r="RWL415" s="38"/>
      <c r="RWM415" s="38"/>
      <c r="RWN415" s="38"/>
      <c r="RWO415" s="38"/>
      <c r="RWP415" s="38"/>
      <c r="RWQ415" s="38"/>
      <c r="RWR415" s="38"/>
      <c r="RWS415" s="38"/>
      <c r="RWT415" s="38"/>
      <c r="RWU415" s="38"/>
      <c r="RWV415" s="38"/>
      <c r="RWW415" s="38"/>
      <c r="RWX415" s="38"/>
      <c r="RWY415" s="38"/>
      <c r="RWZ415" s="38"/>
      <c r="RXA415" s="38"/>
      <c r="RXB415" s="38"/>
      <c r="RXC415" s="38"/>
      <c r="RXD415" s="38"/>
      <c r="RXE415" s="38"/>
      <c r="RXF415" s="38"/>
      <c r="RXG415" s="38"/>
      <c r="RXH415" s="38"/>
      <c r="RXI415" s="38"/>
      <c r="RXJ415" s="38"/>
      <c r="RXK415" s="38"/>
      <c r="RXL415" s="38"/>
      <c r="RXM415" s="38"/>
      <c r="RXN415" s="38"/>
      <c r="RXO415" s="38"/>
      <c r="RXP415" s="38"/>
      <c r="RXQ415" s="38"/>
      <c r="RXR415" s="38"/>
      <c r="RXS415" s="38"/>
      <c r="RXT415" s="38"/>
      <c r="RXU415" s="38"/>
      <c r="RXV415" s="38"/>
      <c r="RXW415" s="38"/>
      <c r="RXX415" s="38"/>
      <c r="RXY415" s="38"/>
      <c r="RXZ415" s="38"/>
      <c r="RYA415" s="38"/>
      <c r="RYB415" s="38"/>
      <c r="RYC415" s="38"/>
      <c r="RYD415" s="38"/>
      <c r="RYE415" s="38"/>
      <c r="RYF415" s="38"/>
      <c r="RYG415" s="38"/>
      <c r="RYH415" s="38"/>
      <c r="RYI415" s="38"/>
      <c r="RYJ415" s="38"/>
      <c r="RYK415" s="38"/>
      <c r="RYL415" s="38"/>
      <c r="RYM415" s="38"/>
      <c r="RYN415" s="38"/>
      <c r="RYO415" s="38"/>
      <c r="RYP415" s="38"/>
      <c r="RYQ415" s="38"/>
      <c r="RYR415" s="38"/>
      <c r="RYS415" s="38"/>
      <c r="RYT415" s="38"/>
      <c r="RYU415" s="38"/>
      <c r="RYV415" s="38"/>
      <c r="RYW415" s="38"/>
      <c r="RYX415" s="38"/>
      <c r="RYY415" s="38"/>
      <c r="RYZ415" s="38"/>
      <c r="RZA415" s="38"/>
      <c r="RZB415" s="38"/>
      <c r="RZC415" s="38"/>
      <c r="RZD415" s="38"/>
      <c r="RZE415" s="38"/>
      <c r="RZF415" s="38"/>
      <c r="RZG415" s="38"/>
      <c r="RZH415" s="38"/>
      <c r="RZI415" s="38"/>
      <c r="RZJ415" s="38"/>
      <c r="RZK415" s="38"/>
      <c r="RZL415" s="38"/>
      <c r="RZM415" s="38"/>
      <c r="RZN415" s="38"/>
      <c r="RZO415" s="38"/>
      <c r="RZP415" s="38"/>
      <c r="RZQ415" s="38"/>
      <c r="RZR415" s="38"/>
      <c r="RZS415" s="38"/>
      <c r="RZT415" s="38"/>
      <c r="RZU415" s="38"/>
      <c r="RZV415" s="38"/>
      <c r="RZW415" s="38"/>
      <c r="RZX415" s="38"/>
      <c r="RZY415" s="38"/>
      <c r="RZZ415" s="38"/>
      <c r="SAA415" s="38"/>
      <c r="SAB415" s="38"/>
      <c r="SAC415" s="38"/>
      <c r="SAD415" s="38"/>
      <c r="SAE415" s="38"/>
      <c r="SAF415" s="38"/>
      <c r="SAG415" s="38"/>
      <c r="SAH415" s="38"/>
      <c r="SAI415" s="38"/>
      <c r="SAJ415" s="38"/>
      <c r="SAK415" s="38"/>
      <c r="SAL415" s="38"/>
      <c r="SAM415" s="38"/>
      <c r="SAN415" s="38"/>
      <c r="SAO415" s="38"/>
      <c r="SAP415" s="38"/>
      <c r="SAQ415" s="38"/>
      <c r="SAR415" s="38"/>
      <c r="SAS415" s="38"/>
      <c r="SAT415" s="38"/>
      <c r="SAU415" s="38"/>
      <c r="SAV415" s="38"/>
      <c r="SAW415" s="38"/>
      <c r="SAX415" s="38"/>
      <c r="SAY415" s="38"/>
      <c r="SAZ415" s="38"/>
      <c r="SBA415" s="38"/>
      <c r="SBB415" s="38"/>
      <c r="SBC415" s="38"/>
      <c r="SBD415" s="38"/>
      <c r="SBE415" s="38"/>
      <c r="SBF415" s="38"/>
      <c r="SBG415" s="38"/>
      <c r="SBH415" s="38"/>
      <c r="SBI415" s="38"/>
      <c r="SBJ415" s="38"/>
      <c r="SBK415" s="38"/>
      <c r="SBL415" s="38"/>
      <c r="SBM415" s="38"/>
      <c r="SBN415" s="38"/>
      <c r="SBO415" s="38"/>
      <c r="SBP415" s="38"/>
      <c r="SBQ415" s="38"/>
      <c r="SBR415" s="38"/>
      <c r="SBS415" s="38"/>
      <c r="SBT415" s="38"/>
      <c r="SBU415" s="38"/>
      <c r="SBV415" s="38"/>
      <c r="SBW415" s="38"/>
      <c r="SBX415" s="38"/>
      <c r="SBY415" s="38"/>
      <c r="SBZ415" s="38"/>
      <c r="SCA415" s="38"/>
      <c r="SCB415" s="38"/>
      <c r="SCC415" s="38"/>
      <c r="SCD415" s="38"/>
      <c r="SCE415" s="38"/>
      <c r="SCF415" s="38"/>
      <c r="SCG415" s="38"/>
      <c r="SCH415" s="38"/>
      <c r="SCI415" s="38"/>
      <c r="SCJ415" s="38"/>
      <c r="SCK415" s="38"/>
      <c r="SCL415" s="38"/>
      <c r="SCM415" s="38"/>
      <c r="SCN415" s="38"/>
      <c r="SCO415" s="38"/>
      <c r="SCP415" s="38"/>
      <c r="SCQ415" s="38"/>
      <c r="SCR415" s="38"/>
      <c r="SCS415" s="38"/>
      <c r="SCT415" s="38"/>
      <c r="SCU415" s="38"/>
      <c r="SCV415" s="38"/>
      <c r="SCW415" s="38"/>
      <c r="SCX415" s="38"/>
      <c r="SCY415" s="38"/>
      <c r="SCZ415" s="38"/>
      <c r="SDA415" s="38"/>
      <c r="SDB415" s="38"/>
      <c r="SDC415" s="38"/>
      <c r="SDD415" s="38"/>
      <c r="SDE415" s="38"/>
      <c r="SDF415" s="38"/>
      <c r="SDG415" s="38"/>
      <c r="SDH415" s="38"/>
      <c r="SDI415" s="38"/>
      <c r="SDJ415" s="38"/>
      <c r="SDK415" s="38"/>
      <c r="SDL415" s="38"/>
      <c r="SDM415" s="38"/>
      <c r="SDN415" s="38"/>
      <c r="SDO415" s="38"/>
      <c r="SDP415" s="38"/>
      <c r="SDQ415" s="38"/>
      <c r="SDR415" s="38"/>
      <c r="SDS415" s="38"/>
      <c r="SDT415" s="38"/>
      <c r="SDU415" s="38"/>
      <c r="SDV415" s="38"/>
      <c r="SDW415" s="38"/>
      <c r="SDX415" s="38"/>
      <c r="SDY415" s="38"/>
      <c r="SDZ415" s="38"/>
      <c r="SEA415" s="38"/>
      <c r="SEB415" s="38"/>
      <c r="SEC415" s="38"/>
      <c r="SED415" s="38"/>
      <c r="SEE415" s="38"/>
      <c r="SEF415" s="38"/>
      <c r="SEG415" s="38"/>
      <c r="SEH415" s="38"/>
      <c r="SEI415" s="38"/>
      <c r="SEJ415" s="38"/>
      <c r="SEK415" s="38"/>
      <c r="SEL415" s="38"/>
      <c r="SEM415" s="38"/>
      <c r="SEN415" s="38"/>
      <c r="SEO415" s="38"/>
      <c r="SEP415" s="38"/>
      <c r="SEQ415" s="38"/>
      <c r="SER415" s="38"/>
      <c r="SES415" s="38"/>
      <c r="SET415" s="38"/>
      <c r="SEU415" s="38"/>
      <c r="SEV415" s="38"/>
      <c r="SEW415" s="38"/>
      <c r="SEX415" s="38"/>
      <c r="SEY415" s="38"/>
      <c r="SEZ415" s="38"/>
      <c r="SFA415" s="38"/>
      <c r="SFB415" s="38"/>
      <c r="SFC415" s="38"/>
      <c r="SFD415" s="38"/>
      <c r="SFE415" s="38"/>
      <c r="SFF415" s="38"/>
      <c r="SFG415" s="38"/>
      <c r="SFH415" s="38"/>
      <c r="SFI415" s="38"/>
      <c r="SFJ415" s="38"/>
      <c r="SFK415" s="38"/>
      <c r="SFL415" s="38"/>
      <c r="SFM415" s="38"/>
      <c r="SFN415" s="38"/>
      <c r="SFO415" s="38"/>
      <c r="SFP415" s="38"/>
      <c r="SFQ415" s="38"/>
      <c r="SFR415" s="38"/>
      <c r="SFS415" s="38"/>
      <c r="SFT415" s="38"/>
      <c r="SFU415" s="38"/>
      <c r="SFV415" s="38"/>
      <c r="SFW415" s="38"/>
      <c r="SFX415" s="38"/>
      <c r="SFY415" s="38"/>
      <c r="SFZ415" s="38"/>
      <c r="SGA415" s="38"/>
      <c r="SGB415" s="38"/>
      <c r="SGC415" s="38"/>
      <c r="SGD415" s="38"/>
      <c r="SGE415" s="38"/>
      <c r="SGF415" s="38"/>
      <c r="SGG415" s="38"/>
      <c r="SGH415" s="38"/>
      <c r="SGI415" s="38"/>
      <c r="SGJ415" s="38"/>
      <c r="SGK415" s="38"/>
      <c r="SGL415" s="38"/>
      <c r="SGM415" s="38"/>
      <c r="SGN415" s="38"/>
      <c r="SGO415" s="38"/>
      <c r="SGP415" s="38"/>
      <c r="SGQ415" s="38"/>
      <c r="SGR415" s="38"/>
      <c r="SGS415" s="38"/>
      <c r="SGT415" s="38"/>
      <c r="SGU415" s="38"/>
      <c r="SGV415" s="38"/>
      <c r="SGW415" s="38"/>
      <c r="SGX415" s="38"/>
      <c r="SGY415" s="38"/>
      <c r="SGZ415" s="38"/>
      <c r="SHA415" s="38"/>
      <c r="SHB415" s="38"/>
      <c r="SHC415" s="38"/>
      <c r="SHD415" s="38"/>
      <c r="SHE415" s="38"/>
      <c r="SHF415" s="38"/>
      <c r="SHG415" s="38"/>
      <c r="SHH415" s="38"/>
      <c r="SHI415" s="38"/>
      <c r="SHJ415" s="38"/>
      <c r="SHK415" s="38"/>
      <c r="SHL415" s="38"/>
      <c r="SHM415" s="38"/>
      <c r="SHN415" s="38"/>
      <c r="SHO415" s="38"/>
      <c r="SHP415" s="38"/>
      <c r="SHQ415" s="38"/>
      <c r="SHR415" s="38"/>
      <c r="SHS415" s="38"/>
      <c r="SHT415" s="38"/>
      <c r="SHU415" s="38"/>
      <c r="SHV415" s="38"/>
      <c r="SHW415" s="38"/>
      <c r="SHX415" s="38"/>
      <c r="SHY415" s="38"/>
      <c r="SHZ415" s="38"/>
      <c r="SIA415" s="38"/>
      <c r="SIB415" s="38"/>
      <c r="SIC415" s="38"/>
      <c r="SID415" s="38"/>
      <c r="SIE415" s="38"/>
      <c r="SIF415" s="38"/>
      <c r="SIG415" s="38"/>
      <c r="SIH415" s="38"/>
      <c r="SII415" s="38"/>
      <c r="SIJ415" s="38"/>
      <c r="SIK415" s="38"/>
      <c r="SIL415" s="38"/>
      <c r="SIM415" s="38"/>
      <c r="SIN415" s="38"/>
      <c r="SIO415" s="38"/>
      <c r="SIP415" s="38"/>
      <c r="SIQ415" s="38"/>
      <c r="SIR415" s="38"/>
      <c r="SIS415" s="38"/>
      <c r="SIT415" s="38"/>
      <c r="SIU415" s="38"/>
      <c r="SIV415" s="38"/>
      <c r="SIW415" s="38"/>
      <c r="SIX415" s="38"/>
      <c r="SIY415" s="38"/>
      <c r="SIZ415" s="38"/>
      <c r="SJA415" s="38"/>
      <c r="SJB415" s="38"/>
      <c r="SJC415" s="38"/>
      <c r="SJD415" s="38"/>
      <c r="SJE415" s="38"/>
      <c r="SJF415" s="38"/>
      <c r="SJG415" s="38"/>
      <c r="SJH415" s="38"/>
      <c r="SJI415" s="38"/>
      <c r="SJJ415" s="38"/>
      <c r="SJK415" s="38"/>
      <c r="SJL415" s="38"/>
      <c r="SJM415" s="38"/>
      <c r="SJN415" s="38"/>
      <c r="SJO415" s="38"/>
      <c r="SJP415" s="38"/>
      <c r="SJQ415" s="38"/>
      <c r="SJR415" s="38"/>
      <c r="SJS415" s="38"/>
      <c r="SJT415" s="38"/>
      <c r="SJU415" s="38"/>
      <c r="SJV415" s="38"/>
      <c r="SJW415" s="38"/>
      <c r="SJX415" s="38"/>
      <c r="SJY415" s="38"/>
      <c r="SJZ415" s="38"/>
      <c r="SKA415" s="38"/>
      <c r="SKB415" s="38"/>
      <c r="SKC415" s="38"/>
      <c r="SKD415" s="38"/>
      <c r="SKE415" s="38"/>
      <c r="SKF415" s="38"/>
      <c r="SKG415" s="38"/>
      <c r="SKH415" s="38"/>
      <c r="SKI415" s="38"/>
      <c r="SKJ415" s="38"/>
      <c r="SKK415" s="38"/>
      <c r="SKL415" s="38"/>
      <c r="SKM415" s="38"/>
      <c r="SKN415" s="38"/>
      <c r="SKO415" s="38"/>
      <c r="SKP415" s="38"/>
      <c r="SKQ415" s="38"/>
      <c r="SKR415" s="38"/>
      <c r="SKS415" s="38"/>
      <c r="SKT415" s="38"/>
      <c r="SKU415" s="38"/>
      <c r="SKV415" s="38"/>
      <c r="SKW415" s="38"/>
      <c r="SKX415" s="38"/>
      <c r="SKY415" s="38"/>
      <c r="SKZ415" s="38"/>
      <c r="SLA415" s="38"/>
      <c r="SLB415" s="38"/>
      <c r="SLC415" s="38"/>
      <c r="SLD415" s="38"/>
      <c r="SLE415" s="38"/>
      <c r="SLF415" s="38"/>
      <c r="SLG415" s="38"/>
      <c r="SLH415" s="38"/>
      <c r="SLI415" s="38"/>
      <c r="SLJ415" s="38"/>
      <c r="SLK415" s="38"/>
      <c r="SLL415" s="38"/>
      <c r="SLM415" s="38"/>
      <c r="SLN415" s="38"/>
      <c r="SLO415" s="38"/>
      <c r="SLP415" s="38"/>
      <c r="SLQ415" s="38"/>
      <c r="SLR415" s="38"/>
      <c r="SLS415" s="38"/>
      <c r="SLT415" s="38"/>
      <c r="SLU415" s="38"/>
      <c r="SLV415" s="38"/>
      <c r="SLW415" s="38"/>
      <c r="SLX415" s="38"/>
      <c r="SLY415" s="38"/>
      <c r="SLZ415" s="38"/>
      <c r="SMA415" s="38"/>
      <c r="SMB415" s="38"/>
      <c r="SMC415" s="38"/>
      <c r="SMD415" s="38"/>
      <c r="SME415" s="38"/>
      <c r="SMF415" s="38"/>
      <c r="SMG415" s="38"/>
      <c r="SMH415" s="38"/>
      <c r="SMI415" s="38"/>
      <c r="SMJ415" s="38"/>
      <c r="SMK415" s="38"/>
      <c r="SML415" s="38"/>
      <c r="SMM415" s="38"/>
      <c r="SMN415" s="38"/>
      <c r="SMO415" s="38"/>
      <c r="SMP415" s="38"/>
      <c r="SMQ415" s="38"/>
      <c r="SMR415" s="38"/>
      <c r="SMS415" s="38"/>
      <c r="SMT415" s="38"/>
      <c r="SMU415" s="38"/>
      <c r="SMV415" s="38"/>
      <c r="SMW415" s="38"/>
      <c r="SMX415" s="38"/>
      <c r="SMY415" s="38"/>
      <c r="SMZ415" s="38"/>
      <c r="SNA415" s="38"/>
      <c r="SNB415" s="38"/>
      <c r="SNC415" s="38"/>
      <c r="SND415" s="38"/>
      <c r="SNE415" s="38"/>
      <c r="SNF415" s="38"/>
      <c r="SNG415" s="38"/>
      <c r="SNH415" s="38"/>
      <c r="SNI415" s="38"/>
      <c r="SNJ415" s="38"/>
      <c r="SNK415" s="38"/>
      <c r="SNL415" s="38"/>
      <c r="SNM415" s="38"/>
      <c r="SNN415" s="38"/>
      <c r="SNO415" s="38"/>
      <c r="SNP415" s="38"/>
      <c r="SNQ415" s="38"/>
      <c r="SNR415" s="38"/>
      <c r="SNS415" s="38"/>
      <c r="SNT415" s="38"/>
      <c r="SNU415" s="38"/>
      <c r="SNV415" s="38"/>
      <c r="SNW415" s="38"/>
      <c r="SNX415" s="38"/>
      <c r="SNY415" s="38"/>
      <c r="SNZ415" s="38"/>
      <c r="SOA415" s="38"/>
      <c r="SOB415" s="38"/>
      <c r="SOC415" s="38"/>
      <c r="SOD415" s="38"/>
      <c r="SOE415" s="38"/>
      <c r="SOF415" s="38"/>
      <c r="SOG415" s="38"/>
      <c r="SOH415" s="38"/>
      <c r="SOI415" s="38"/>
      <c r="SOJ415" s="38"/>
      <c r="SOK415" s="38"/>
      <c r="SOL415" s="38"/>
      <c r="SOM415" s="38"/>
      <c r="SON415" s="38"/>
      <c r="SOO415" s="38"/>
      <c r="SOP415" s="38"/>
      <c r="SOQ415" s="38"/>
      <c r="SOR415" s="38"/>
      <c r="SOS415" s="38"/>
      <c r="SOT415" s="38"/>
      <c r="SOU415" s="38"/>
      <c r="SOV415" s="38"/>
      <c r="SOW415" s="38"/>
      <c r="SOX415" s="38"/>
      <c r="SOY415" s="38"/>
      <c r="SOZ415" s="38"/>
      <c r="SPA415" s="38"/>
      <c r="SPB415" s="38"/>
      <c r="SPC415" s="38"/>
      <c r="SPD415" s="38"/>
      <c r="SPE415" s="38"/>
      <c r="SPF415" s="38"/>
      <c r="SPG415" s="38"/>
      <c r="SPH415" s="38"/>
      <c r="SPI415" s="38"/>
      <c r="SPJ415" s="38"/>
      <c r="SPK415" s="38"/>
      <c r="SPL415" s="38"/>
      <c r="SPM415" s="38"/>
      <c r="SPN415" s="38"/>
      <c r="SPO415" s="38"/>
      <c r="SPP415" s="38"/>
      <c r="SPQ415" s="38"/>
      <c r="SPR415" s="38"/>
      <c r="SPS415" s="38"/>
      <c r="SPT415" s="38"/>
      <c r="SPU415" s="38"/>
      <c r="SPV415" s="38"/>
      <c r="SPW415" s="38"/>
      <c r="SPX415" s="38"/>
      <c r="SPY415" s="38"/>
      <c r="SPZ415" s="38"/>
      <c r="SQA415" s="38"/>
      <c r="SQB415" s="38"/>
      <c r="SQC415" s="38"/>
      <c r="SQD415" s="38"/>
      <c r="SQE415" s="38"/>
      <c r="SQF415" s="38"/>
      <c r="SQG415" s="38"/>
      <c r="SQH415" s="38"/>
      <c r="SQI415" s="38"/>
      <c r="SQJ415" s="38"/>
      <c r="SQK415" s="38"/>
      <c r="SQL415" s="38"/>
      <c r="SQM415" s="38"/>
      <c r="SQN415" s="38"/>
      <c r="SQO415" s="38"/>
      <c r="SQP415" s="38"/>
      <c r="SQQ415" s="38"/>
      <c r="SQR415" s="38"/>
      <c r="SQS415" s="38"/>
      <c r="SQT415" s="38"/>
      <c r="SQU415" s="38"/>
      <c r="SQV415" s="38"/>
      <c r="SQW415" s="38"/>
      <c r="SQX415" s="38"/>
      <c r="SQY415" s="38"/>
      <c r="SQZ415" s="38"/>
      <c r="SRA415" s="38"/>
      <c r="SRB415" s="38"/>
      <c r="SRC415" s="38"/>
      <c r="SRD415" s="38"/>
      <c r="SRE415" s="38"/>
      <c r="SRF415" s="38"/>
      <c r="SRG415" s="38"/>
      <c r="SRH415" s="38"/>
      <c r="SRI415" s="38"/>
      <c r="SRJ415" s="38"/>
      <c r="SRK415" s="38"/>
      <c r="SRL415" s="38"/>
      <c r="SRM415" s="38"/>
      <c r="SRN415" s="38"/>
      <c r="SRO415" s="38"/>
      <c r="SRP415" s="38"/>
      <c r="SRQ415" s="38"/>
      <c r="SRR415" s="38"/>
      <c r="SRS415" s="38"/>
      <c r="SRT415" s="38"/>
      <c r="SRU415" s="38"/>
      <c r="SRV415" s="38"/>
      <c r="SRW415" s="38"/>
      <c r="SRX415" s="38"/>
      <c r="SRY415" s="38"/>
      <c r="SRZ415" s="38"/>
      <c r="SSA415" s="38"/>
      <c r="SSB415" s="38"/>
      <c r="SSC415" s="38"/>
      <c r="SSD415" s="38"/>
      <c r="SSE415" s="38"/>
      <c r="SSF415" s="38"/>
      <c r="SSG415" s="38"/>
      <c r="SSH415" s="38"/>
      <c r="SSI415" s="38"/>
      <c r="SSJ415" s="38"/>
      <c r="SSK415" s="38"/>
      <c r="SSL415" s="38"/>
      <c r="SSM415" s="38"/>
      <c r="SSN415" s="38"/>
      <c r="SSO415" s="38"/>
      <c r="SSP415" s="38"/>
      <c r="SSQ415" s="38"/>
      <c r="SSR415" s="38"/>
      <c r="SSS415" s="38"/>
      <c r="SST415" s="38"/>
      <c r="SSU415" s="38"/>
      <c r="SSV415" s="38"/>
      <c r="SSW415" s="38"/>
      <c r="SSX415" s="38"/>
      <c r="SSY415" s="38"/>
      <c r="SSZ415" s="38"/>
      <c r="STA415" s="38"/>
      <c r="STB415" s="38"/>
      <c r="STC415" s="38"/>
      <c r="STD415" s="38"/>
      <c r="STE415" s="38"/>
      <c r="STF415" s="38"/>
      <c r="STG415" s="38"/>
      <c r="STH415" s="38"/>
      <c r="STI415" s="38"/>
      <c r="STJ415" s="38"/>
      <c r="STK415" s="38"/>
      <c r="STL415" s="38"/>
      <c r="STM415" s="38"/>
      <c r="STN415" s="38"/>
      <c r="STO415" s="38"/>
      <c r="STP415" s="38"/>
      <c r="STQ415" s="38"/>
      <c r="STR415" s="38"/>
      <c r="STS415" s="38"/>
      <c r="STT415" s="38"/>
      <c r="STU415" s="38"/>
      <c r="STV415" s="38"/>
      <c r="STW415" s="38"/>
      <c r="STX415" s="38"/>
      <c r="STY415" s="38"/>
      <c r="STZ415" s="38"/>
      <c r="SUA415" s="38"/>
      <c r="SUB415" s="38"/>
      <c r="SUC415" s="38"/>
      <c r="SUD415" s="38"/>
      <c r="SUE415" s="38"/>
      <c r="SUF415" s="38"/>
      <c r="SUG415" s="38"/>
      <c r="SUH415" s="38"/>
      <c r="SUI415" s="38"/>
      <c r="SUJ415" s="38"/>
      <c r="SUK415" s="38"/>
      <c r="SUL415" s="38"/>
      <c r="SUM415" s="38"/>
      <c r="SUN415" s="38"/>
      <c r="SUO415" s="38"/>
      <c r="SUP415" s="38"/>
      <c r="SUQ415" s="38"/>
      <c r="SUR415" s="38"/>
      <c r="SUS415" s="38"/>
      <c r="SUT415" s="38"/>
      <c r="SUU415" s="38"/>
      <c r="SUV415" s="38"/>
      <c r="SUW415" s="38"/>
      <c r="SUX415" s="38"/>
      <c r="SUY415" s="38"/>
      <c r="SUZ415" s="38"/>
      <c r="SVA415" s="38"/>
      <c r="SVB415" s="38"/>
      <c r="SVC415" s="38"/>
      <c r="SVD415" s="38"/>
      <c r="SVE415" s="38"/>
      <c r="SVF415" s="38"/>
      <c r="SVG415" s="38"/>
      <c r="SVH415" s="38"/>
      <c r="SVI415" s="38"/>
      <c r="SVJ415" s="38"/>
      <c r="SVK415" s="38"/>
      <c r="SVL415" s="38"/>
      <c r="SVM415" s="38"/>
      <c r="SVN415" s="38"/>
      <c r="SVO415" s="38"/>
      <c r="SVP415" s="38"/>
      <c r="SVQ415" s="38"/>
      <c r="SVR415" s="38"/>
      <c r="SVS415" s="38"/>
      <c r="SVT415" s="38"/>
      <c r="SVU415" s="38"/>
      <c r="SVV415" s="38"/>
      <c r="SVW415" s="38"/>
      <c r="SVX415" s="38"/>
      <c r="SVY415" s="38"/>
      <c r="SVZ415" s="38"/>
      <c r="SWA415" s="38"/>
      <c r="SWB415" s="38"/>
      <c r="SWC415" s="38"/>
      <c r="SWD415" s="38"/>
      <c r="SWE415" s="38"/>
      <c r="SWF415" s="38"/>
      <c r="SWG415" s="38"/>
      <c r="SWH415" s="38"/>
      <c r="SWI415" s="38"/>
      <c r="SWJ415" s="38"/>
      <c r="SWK415" s="38"/>
      <c r="SWL415" s="38"/>
      <c r="SWM415" s="38"/>
      <c r="SWN415" s="38"/>
      <c r="SWO415" s="38"/>
      <c r="SWP415" s="38"/>
      <c r="SWQ415" s="38"/>
      <c r="SWR415" s="38"/>
      <c r="SWS415" s="38"/>
      <c r="SWT415" s="38"/>
      <c r="SWU415" s="38"/>
      <c r="SWV415" s="38"/>
      <c r="SWW415" s="38"/>
      <c r="SWX415" s="38"/>
      <c r="SWY415" s="38"/>
      <c r="SWZ415" s="38"/>
      <c r="SXA415" s="38"/>
      <c r="SXB415" s="38"/>
      <c r="SXC415" s="38"/>
      <c r="SXD415" s="38"/>
      <c r="SXE415" s="38"/>
      <c r="SXF415" s="38"/>
      <c r="SXG415" s="38"/>
      <c r="SXH415" s="38"/>
      <c r="SXI415" s="38"/>
      <c r="SXJ415" s="38"/>
      <c r="SXK415" s="38"/>
      <c r="SXL415" s="38"/>
      <c r="SXM415" s="38"/>
      <c r="SXN415" s="38"/>
      <c r="SXO415" s="38"/>
      <c r="SXP415" s="38"/>
      <c r="SXQ415" s="38"/>
      <c r="SXR415" s="38"/>
      <c r="SXS415" s="38"/>
      <c r="SXT415" s="38"/>
      <c r="SXU415" s="38"/>
      <c r="SXV415" s="38"/>
      <c r="SXW415" s="38"/>
      <c r="SXX415" s="38"/>
      <c r="SXY415" s="38"/>
      <c r="SXZ415" s="38"/>
      <c r="SYA415" s="38"/>
      <c r="SYB415" s="38"/>
      <c r="SYC415" s="38"/>
      <c r="SYD415" s="38"/>
      <c r="SYE415" s="38"/>
      <c r="SYF415" s="38"/>
      <c r="SYG415" s="38"/>
      <c r="SYH415" s="38"/>
      <c r="SYI415" s="38"/>
      <c r="SYJ415" s="38"/>
      <c r="SYK415" s="38"/>
      <c r="SYL415" s="38"/>
      <c r="SYM415" s="38"/>
      <c r="SYN415" s="38"/>
      <c r="SYO415" s="38"/>
      <c r="SYP415" s="38"/>
      <c r="SYQ415" s="38"/>
      <c r="SYR415" s="38"/>
      <c r="SYS415" s="38"/>
      <c r="SYT415" s="38"/>
      <c r="SYU415" s="38"/>
      <c r="SYV415" s="38"/>
      <c r="SYW415" s="38"/>
      <c r="SYX415" s="38"/>
      <c r="SYY415" s="38"/>
      <c r="SYZ415" s="38"/>
      <c r="SZA415" s="38"/>
      <c r="SZB415" s="38"/>
      <c r="SZC415" s="38"/>
      <c r="SZD415" s="38"/>
      <c r="SZE415" s="38"/>
      <c r="SZF415" s="38"/>
      <c r="SZG415" s="38"/>
      <c r="SZH415" s="38"/>
      <c r="SZI415" s="38"/>
      <c r="SZJ415" s="38"/>
      <c r="SZK415" s="38"/>
      <c r="SZL415" s="38"/>
      <c r="SZM415" s="38"/>
      <c r="SZN415" s="38"/>
      <c r="SZO415" s="38"/>
      <c r="SZP415" s="38"/>
      <c r="SZQ415" s="38"/>
      <c r="SZR415" s="38"/>
      <c r="SZS415" s="38"/>
      <c r="SZT415" s="38"/>
      <c r="SZU415" s="38"/>
      <c r="SZV415" s="38"/>
      <c r="SZW415" s="38"/>
      <c r="SZX415" s="38"/>
      <c r="SZY415" s="38"/>
      <c r="SZZ415" s="38"/>
      <c r="TAA415" s="38"/>
      <c r="TAB415" s="38"/>
      <c r="TAC415" s="38"/>
      <c r="TAD415" s="38"/>
      <c r="TAE415" s="38"/>
      <c r="TAF415" s="38"/>
      <c r="TAG415" s="38"/>
      <c r="TAH415" s="38"/>
      <c r="TAI415" s="38"/>
      <c r="TAJ415" s="38"/>
      <c r="TAK415" s="38"/>
      <c r="TAL415" s="38"/>
      <c r="TAM415" s="38"/>
      <c r="TAN415" s="38"/>
      <c r="TAO415" s="38"/>
      <c r="TAP415" s="38"/>
      <c r="TAQ415" s="38"/>
      <c r="TAR415" s="38"/>
      <c r="TAS415" s="38"/>
      <c r="TAT415" s="38"/>
      <c r="TAU415" s="38"/>
      <c r="TAV415" s="38"/>
      <c r="TAW415" s="38"/>
      <c r="TAX415" s="38"/>
      <c r="TAY415" s="38"/>
      <c r="TAZ415" s="38"/>
      <c r="TBA415" s="38"/>
      <c r="TBB415" s="38"/>
      <c r="TBC415" s="38"/>
      <c r="TBD415" s="38"/>
      <c r="TBE415" s="38"/>
      <c r="TBF415" s="38"/>
      <c r="TBG415" s="38"/>
      <c r="TBH415" s="38"/>
      <c r="TBI415" s="38"/>
      <c r="TBJ415" s="38"/>
      <c r="TBK415" s="38"/>
      <c r="TBL415" s="38"/>
      <c r="TBM415" s="38"/>
      <c r="TBN415" s="38"/>
      <c r="TBO415" s="38"/>
      <c r="TBP415" s="38"/>
      <c r="TBQ415" s="38"/>
      <c r="TBR415" s="38"/>
      <c r="TBS415" s="38"/>
      <c r="TBT415" s="38"/>
      <c r="TBU415" s="38"/>
      <c r="TBV415" s="38"/>
      <c r="TBW415" s="38"/>
      <c r="TBX415" s="38"/>
      <c r="TBY415" s="38"/>
      <c r="TBZ415" s="38"/>
      <c r="TCA415" s="38"/>
      <c r="TCB415" s="38"/>
      <c r="TCC415" s="38"/>
      <c r="TCD415" s="38"/>
      <c r="TCE415" s="38"/>
      <c r="TCF415" s="38"/>
      <c r="TCG415" s="38"/>
      <c r="TCH415" s="38"/>
      <c r="TCI415" s="38"/>
      <c r="TCJ415" s="38"/>
      <c r="TCK415" s="38"/>
      <c r="TCL415" s="38"/>
      <c r="TCM415" s="38"/>
      <c r="TCN415" s="38"/>
      <c r="TCO415" s="38"/>
      <c r="TCP415" s="38"/>
      <c r="TCQ415" s="38"/>
      <c r="TCR415" s="38"/>
      <c r="TCS415" s="38"/>
      <c r="TCT415" s="38"/>
      <c r="TCU415" s="38"/>
      <c r="TCV415" s="38"/>
      <c r="TCW415" s="38"/>
      <c r="TCX415" s="38"/>
      <c r="TCY415" s="38"/>
      <c r="TCZ415" s="38"/>
      <c r="TDA415" s="38"/>
      <c r="TDB415" s="38"/>
      <c r="TDC415" s="38"/>
      <c r="TDD415" s="38"/>
      <c r="TDE415" s="38"/>
      <c r="TDF415" s="38"/>
      <c r="TDG415" s="38"/>
      <c r="TDH415" s="38"/>
      <c r="TDI415" s="38"/>
      <c r="TDJ415" s="38"/>
      <c r="TDK415" s="38"/>
      <c r="TDL415" s="38"/>
      <c r="TDM415" s="38"/>
      <c r="TDN415" s="38"/>
      <c r="TDO415" s="38"/>
      <c r="TDP415" s="38"/>
      <c r="TDQ415" s="38"/>
      <c r="TDR415" s="38"/>
      <c r="TDS415" s="38"/>
      <c r="TDT415" s="38"/>
      <c r="TDU415" s="38"/>
      <c r="TDV415" s="38"/>
      <c r="TDW415" s="38"/>
      <c r="TDX415" s="38"/>
      <c r="TDY415" s="38"/>
      <c r="TDZ415" s="38"/>
      <c r="TEA415" s="38"/>
      <c r="TEB415" s="38"/>
      <c r="TEC415" s="38"/>
      <c r="TED415" s="38"/>
      <c r="TEE415" s="38"/>
      <c r="TEF415" s="38"/>
      <c r="TEG415" s="38"/>
      <c r="TEH415" s="38"/>
      <c r="TEI415" s="38"/>
      <c r="TEJ415" s="38"/>
      <c r="TEK415" s="38"/>
      <c r="TEL415" s="38"/>
      <c r="TEM415" s="38"/>
      <c r="TEN415" s="38"/>
      <c r="TEO415" s="38"/>
      <c r="TEP415" s="38"/>
      <c r="TEQ415" s="38"/>
      <c r="TER415" s="38"/>
      <c r="TES415" s="38"/>
      <c r="TET415" s="38"/>
      <c r="TEU415" s="38"/>
      <c r="TEV415" s="38"/>
      <c r="TEW415" s="38"/>
      <c r="TEX415" s="38"/>
      <c r="TEY415" s="38"/>
      <c r="TEZ415" s="38"/>
      <c r="TFA415" s="38"/>
      <c r="TFB415" s="38"/>
      <c r="TFC415" s="38"/>
      <c r="TFD415" s="38"/>
      <c r="TFE415" s="38"/>
      <c r="TFF415" s="38"/>
      <c r="TFG415" s="38"/>
      <c r="TFH415" s="38"/>
      <c r="TFI415" s="38"/>
      <c r="TFJ415" s="38"/>
      <c r="TFK415" s="38"/>
      <c r="TFL415" s="38"/>
      <c r="TFM415" s="38"/>
      <c r="TFN415" s="38"/>
      <c r="TFO415" s="38"/>
      <c r="TFP415" s="38"/>
      <c r="TFQ415" s="38"/>
      <c r="TFR415" s="38"/>
      <c r="TFS415" s="38"/>
      <c r="TFT415" s="38"/>
      <c r="TFU415" s="38"/>
      <c r="TFV415" s="38"/>
      <c r="TFW415" s="38"/>
      <c r="TFX415" s="38"/>
      <c r="TFY415" s="38"/>
      <c r="TFZ415" s="38"/>
      <c r="TGA415" s="38"/>
      <c r="TGB415" s="38"/>
      <c r="TGC415" s="38"/>
      <c r="TGD415" s="38"/>
      <c r="TGE415" s="38"/>
      <c r="TGF415" s="38"/>
      <c r="TGG415" s="38"/>
      <c r="TGH415" s="38"/>
      <c r="TGI415" s="38"/>
      <c r="TGJ415" s="38"/>
      <c r="TGK415" s="38"/>
      <c r="TGL415" s="38"/>
      <c r="TGM415" s="38"/>
      <c r="TGN415" s="38"/>
      <c r="TGO415" s="38"/>
      <c r="TGP415" s="38"/>
      <c r="TGQ415" s="38"/>
      <c r="TGR415" s="38"/>
      <c r="TGS415" s="38"/>
      <c r="TGT415" s="38"/>
      <c r="TGU415" s="38"/>
      <c r="TGV415" s="38"/>
      <c r="TGW415" s="38"/>
      <c r="TGX415" s="38"/>
      <c r="TGY415" s="38"/>
      <c r="TGZ415" s="38"/>
      <c r="THA415" s="38"/>
      <c r="THB415" s="38"/>
      <c r="THC415" s="38"/>
      <c r="THD415" s="38"/>
      <c r="THE415" s="38"/>
      <c r="THF415" s="38"/>
      <c r="THG415" s="38"/>
      <c r="THH415" s="38"/>
      <c r="THI415" s="38"/>
      <c r="THJ415" s="38"/>
      <c r="THK415" s="38"/>
      <c r="THL415" s="38"/>
      <c r="THM415" s="38"/>
      <c r="THN415" s="38"/>
      <c r="THO415" s="38"/>
      <c r="THP415" s="38"/>
      <c r="THQ415" s="38"/>
      <c r="THR415" s="38"/>
      <c r="THS415" s="38"/>
      <c r="THT415" s="38"/>
      <c r="THU415" s="38"/>
      <c r="THV415" s="38"/>
      <c r="THW415" s="38"/>
      <c r="THX415" s="38"/>
      <c r="THY415" s="38"/>
      <c r="THZ415" s="38"/>
      <c r="TIA415" s="38"/>
      <c r="TIB415" s="38"/>
      <c r="TIC415" s="38"/>
      <c r="TID415" s="38"/>
      <c r="TIE415" s="38"/>
      <c r="TIF415" s="38"/>
      <c r="TIG415" s="38"/>
      <c r="TIH415" s="38"/>
      <c r="TII415" s="38"/>
      <c r="TIJ415" s="38"/>
      <c r="TIK415" s="38"/>
      <c r="TIL415" s="38"/>
      <c r="TIM415" s="38"/>
      <c r="TIN415" s="38"/>
      <c r="TIO415" s="38"/>
      <c r="TIP415" s="38"/>
      <c r="TIQ415" s="38"/>
      <c r="TIR415" s="38"/>
      <c r="TIS415" s="38"/>
      <c r="TIT415" s="38"/>
      <c r="TIU415" s="38"/>
      <c r="TIV415" s="38"/>
      <c r="TIW415" s="38"/>
      <c r="TIX415" s="38"/>
      <c r="TIY415" s="38"/>
      <c r="TIZ415" s="38"/>
      <c r="TJA415" s="38"/>
      <c r="TJB415" s="38"/>
      <c r="TJC415" s="38"/>
      <c r="TJD415" s="38"/>
      <c r="TJE415" s="38"/>
      <c r="TJF415" s="38"/>
      <c r="TJG415" s="38"/>
      <c r="TJH415" s="38"/>
      <c r="TJI415" s="38"/>
      <c r="TJJ415" s="38"/>
      <c r="TJK415" s="38"/>
      <c r="TJL415" s="38"/>
      <c r="TJM415" s="38"/>
      <c r="TJN415" s="38"/>
      <c r="TJO415" s="38"/>
      <c r="TJP415" s="38"/>
      <c r="TJQ415" s="38"/>
      <c r="TJR415" s="38"/>
      <c r="TJS415" s="38"/>
      <c r="TJT415" s="38"/>
      <c r="TJU415" s="38"/>
      <c r="TJV415" s="38"/>
      <c r="TJW415" s="38"/>
      <c r="TJX415" s="38"/>
      <c r="TJY415" s="38"/>
      <c r="TJZ415" s="38"/>
      <c r="TKA415" s="38"/>
      <c r="TKB415" s="38"/>
      <c r="TKC415" s="38"/>
      <c r="TKD415" s="38"/>
      <c r="TKE415" s="38"/>
      <c r="TKF415" s="38"/>
      <c r="TKG415" s="38"/>
      <c r="TKH415" s="38"/>
      <c r="TKI415" s="38"/>
      <c r="TKJ415" s="38"/>
      <c r="TKK415" s="38"/>
      <c r="TKL415" s="38"/>
      <c r="TKM415" s="38"/>
      <c r="TKN415" s="38"/>
      <c r="TKO415" s="38"/>
      <c r="TKP415" s="38"/>
      <c r="TKQ415" s="38"/>
      <c r="TKR415" s="38"/>
      <c r="TKS415" s="38"/>
      <c r="TKT415" s="38"/>
      <c r="TKU415" s="38"/>
      <c r="TKV415" s="38"/>
      <c r="TKW415" s="38"/>
      <c r="TKX415" s="38"/>
      <c r="TKY415" s="38"/>
      <c r="TKZ415" s="38"/>
      <c r="TLA415" s="38"/>
      <c r="TLB415" s="38"/>
      <c r="TLC415" s="38"/>
      <c r="TLD415" s="38"/>
      <c r="TLE415" s="38"/>
      <c r="TLF415" s="38"/>
      <c r="TLG415" s="38"/>
      <c r="TLH415" s="38"/>
      <c r="TLI415" s="38"/>
      <c r="TLJ415" s="38"/>
      <c r="TLK415" s="38"/>
      <c r="TLL415" s="38"/>
      <c r="TLM415" s="38"/>
      <c r="TLN415" s="38"/>
      <c r="TLO415" s="38"/>
      <c r="TLP415" s="38"/>
      <c r="TLQ415" s="38"/>
      <c r="TLR415" s="38"/>
      <c r="TLS415" s="38"/>
      <c r="TLT415" s="38"/>
      <c r="TLU415" s="38"/>
      <c r="TLV415" s="38"/>
      <c r="TLW415" s="38"/>
      <c r="TLX415" s="38"/>
      <c r="TLY415" s="38"/>
      <c r="TLZ415" s="38"/>
      <c r="TMA415" s="38"/>
      <c r="TMB415" s="38"/>
      <c r="TMC415" s="38"/>
      <c r="TMD415" s="38"/>
      <c r="TME415" s="38"/>
      <c r="TMF415" s="38"/>
      <c r="TMG415" s="38"/>
      <c r="TMH415" s="38"/>
      <c r="TMI415" s="38"/>
      <c r="TMJ415" s="38"/>
      <c r="TMK415" s="38"/>
      <c r="TML415" s="38"/>
      <c r="TMM415" s="38"/>
      <c r="TMN415" s="38"/>
      <c r="TMO415" s="38"/>
      <c r="TMP415" s="38"/>
      <c r="TMQ415" s="38"/>
      <c r="TMR415" s="38"/>
      <c r="TMS415" s="38"/>
      <c r="TMT415" s="38"/>
      <c r="TMU415" s="38"/>
      <c r="TMV415" s="38"/>
      <c r="TMW415" s="38"/>
      <c r="TMX415" s="38"/>
      <c r="TMY415" s="38"/>
      <c r="TMZ415" s="38"/>
      <c r="TNA415" s="38"/>
      <c r="TNB415" s="38"/>
      <c r="TNC415" s="38"/>
      <c r="TND415" s="38"/>
      <c r="TNE415" s="38"/>
      <c r="TNF415" s="38"/>
      <c r="TNG415" s="38"/>
      <c r="TNH415" s="38"/>
      <c r="TNI415" s="38"/>
      <c r="TNJ415" s="38"/>
      <c r="TNK415" s="38"/>
      <c r="TNL415" s="38"/>
      <c r="TNM415" s="38"/>
      <c r="TNN415" s="38"/>
      <c r="TNO415" s="38"/>
      <c r="TNP415" s="38"/>
      <c r="TNQ415" s="38"/>
      <c r="TNR415" s="38"/>
      <c r="TNS415" s="38"/>
      <c r="TNT415" s="38"/>
      <c r="TNU415" s="38"/>
      <c r="TNV415" s="38"/>
      <c r="TNW415" s="38"/>
      <c r="TNX415" s="38"/>
      <c r="TNY415" s="38"/>
      <c r="TNZ415" s="38"/>
      <c r="TOA415" s="38"/>
      <c r="TOB415" s="38"/>
      <c r="TOC415" s="38"/>
      <c r="TOD415" s="38"/>
      <c r="TOE415" s="38"/>
      <c r="TOF415" s="38"/>
      <c r="TOG415" s="38"/>
      <c r="TOH415" s="38"/>
      <c r="TOI415" s="38"/>
      <c r="TOJ415" s="38"/>
      <c r="TOK415" s="38"/>
      <c r="TOL415" s="38"/>
      <c r="TOM415" s="38"/>
      <c r="TON415" s="38"/>
      <c r="TOO415" s="38"/>
      <c r="TOP415" s="38"/>
      <c r="TOQ415" s="38"/>
      <c r="TOR415" s="38"/>
      <c r="TOS415" s="38"/>
      <c r="TOT415" s="38"/>
      <c r="TOU415" s="38"/>
      <c r="TOV415" s="38"/>
      <c r="TOW415" s="38"/>
      <c r="TOX415" s="38"/>
      <c r="TOY415" s="38"/>
      <c r="TOZ415" s="38"/>
      <c r="TPA415" s="38"/>
      <c r="TPB415" s="38"/>
      <c r="TPC415" s="38"/>
      <c r="TPD415" s="38"/>
      <c r="TPE415" s="38"/>
      <c r="TPF415" s="38"/>
      <c r="TPG415" s="38"/>
      <c r="TPH415" s="38"/>
      <c r="TPI415" s="38"/>
      <c r="TPJ415" s="38"/>
      <c r="TPK415" s="38"/>
      <c r="TPL415" s="38"/>
      <c r="TPM415" s="38"/>
      <c r="TPN415" s="38"/>
      <c r="TPO415" s="38"/>
      <c r="TPP415" s="38"/>
      <c r="TPQ415" s="38"/>
      <c r="TPR415" s="38"/>
      <c r="TPS415" s="38"/>
      <c r="TPT415" s="38"/>
      <c r="TPU415" s="38"/>
      <c r="TPV415" s="38"/>
      <c r="TPW415" s="38"/>
      <c r="TPX415" s="38"/>
      <c r="TPY415" s="38"/>
      <c r="TPZ415" s="38"/>
      <c r="TQA415" s="38"/>
      <c r="TQB415" s="38"/>
      <c r="TQC415" s="38"/>
      <c r="TQD415" s="38"/>
      <c r="TQE415" s="38"/>
      <c r="TQF415" s="38"/>
      <c r="TQG415" s="38"/>
      <c r="TQH415" s="38"/>
      <c r="TQI415" s="38"/>
      <c r="TQJ415" s="38"/>
      <c r="TQK415" s="38"/>
      <c r="TQL415" s="38"/>
      <c r="TQM415" s="38"/>
      <c r="TQN415" s="38"/>
      <c r="TQO415" s="38"/>
      <c r="TQP415" s="38"/>
      <c r="TQQ415" s="38"/>
      <c r="TQR415" s="38"/>
      <c r="TQS415" s="38"/>
      <c r="TQT415" s="38"/>
      <c r="TQU415" s="38"/>
      <c r="TQV415" s="38"/>
      <c r="TQW415" s="38"/>
      <c r="TQX415" s="38"/>
      <c r="TQY415" s="38"/>
      <c r="TQZ415" s="38"/>
      <c r="TRA415" s="38"/>
      <c r="TRB415" s="38"/>
      <c r="TRC415" s="38"/>
      <c r="TRD415" s="38"/>
      <c r="TRE415" s="38"/>
      <c r="TRF415" s="38"/>
      <c r="TRG415" s="38"/>
      <c r="TRH415" s="38"/>
      <c r="TRI415" s="38"/>
      <c r="TRJ415" s="38"/>
      <c r="TRK415" s="38"/>
      <c r="TRL415" s="38"/>
      <c r="TRM415" s="38"/>
      <c r="TRN415" s="38"/>
      <c r="TRO415" s="38"/>
      <c r="TRP415" s="38"/>
      <c r="TRQ415" s="38"/>
      <c r="TRR415" s="38"/>
      <c r="TRS415" s="38"/>
      <c r="TRT415" s="38"/>
      <c r="TRU415" s="38"/>
      <c r="TRV415" s="38"/>
      <c r="TRW415" s="38"/>
      <c r="TRX415" s="38"/>
      <c r="TRY415" s="38"/>
      <c r="TRZ415" s="38"/>
      <c r="TSA415" s="38"/>
      <c r="TSB415" s="38"/>
      <c r="TSC415" s="38"/>
      <c r="TSD415" s="38"/>
      <c r="TSE415" s="38"/>
      <c r="TSF415" s="38"/>
      <c r="TSG415" s="38"/>
      <c r="TSH415" s="38"/>
      <c r="TSI415" s="38"/>
      <c r="TSJ415" s="38"/>
      <c r="TSK415" s="38"/>
      <c r="TSL415" s="38"/>
      <c r="TSM415" s="38"/>
      <c r="TSN415" s="38"/>
      <c r="TSO415" s="38"/>
      <c r="TSP415" s="38"/>
      <c r="TSQ415" s="38"/>
      <c r="TSR415" s="38"/>
      <c r="TSS415" s="38"/>
      <c r="TST415" s="38"/>
      <c r="TSU415" s="38"/>
      <c r="TSV415" s="38"/>
      <c r="TSW415" s="38"/>
      <c r="TSX415" s="38"/>
      <c r="TSY415" s="38"/>
      <c r="TSZ415" s="38"/>
      <c r="TTA415" s="38"/>
      <c r="TTB415" s="38"/>
      <c r="TTC415" s="38"/>
      <c r="TTD415" s="38"/>
      <c r="TTE415" s="38"/>
      <c r="TTF415" s="38"/>
      <c r="TTG415" s="38"/>
      <c r="TTH415" s="38"/>
      <c r="TTI415" s="38"/>
      <c r="TTJ415" s="38"/>
      <c r="TTK415" s="38"/>
      <c r="TTL415" s="38"/>
      <c r="TTM415" s="38"/>
      <c r="TTN415" s="38"/>
      <c r="TTO415" s="38"/>
      <c r="TTP415" s="38"/>
      <c r="TTQ415" s="38"/>
      <c r="TTR415" s="38"/>
      <c r="TTS415" s="38"/>
      <c r="TTT415" s="38"/>
      <c r="TTU415" s="38"/>
      <c r="TTV415" s="38"/>
      <c r="TTW415" s="38"/>
      <c r="TTX415" s="38"/>
      <c r="TTY415" s="38"/>
      <c r="TTZ415" s="38"/>
      <c r="TUA415" s="38"/>
      <c r="TUB415" s="38"/>
      <c r="TUC415" s="38"/>
      <c r="TUD415" s="38"/>
      <c r="TUE415" s="38"/>
      <c r="TUF415" s="38"/>
      <c r="TUG415" s="38"/>
      <c r="TUH415" s="38"/>
      <c r="TUI415" s="38"/>
      <c r="TUJ415" s="38"/>
      <c r="TUK415" s="38"/>
      <c r="TUL415" s="38"/>
      <c r="TUM415" s="38"/>
      <c r="TUN415" s="38"/>
      <c r="TUO415" s="38"/>
      <c r="TUP415" s="38"/>
      <c r="TUQ415" s="38"/>
      <c r="TUR415" s="38"/>
      <c r="TUS415" s="38"/>
      <c r="TUT415" s="38"/>
      <c r="TUU415" s="38"/>
      <c r="TUV415" s="38"/>
      <c r="TUW415" s="38"/>
      <c r="TUX415" s="38"/>
      <c r="TUY415" s="38"/>
      <c r="TUZ415" s="38"/>
      <c r="TVA415" s="38"/>
      <c r="TVB415" s="38"/>
      <c r="TVC415" s="38"/>
      <c r="TVD415" s="38"/>
      <c r="TVE415" s="38"/>
      <c r="TVF415" s="38"/>
      <c r="TVG415" s="38"/>
      <c r="TVH415" s="38"/>
      <c r="TVI415" s="38"/>
      <c r="TVJ415" s="38"/>
      <c r="TVK415" s="38"/>
      <c r="TVL415" s="38"/>
      <c r="TVM415" s="38"/>
      <c r="TVN415" s="38"/>
      <c r="TVO415" s="38"/>
      <c r="TVP415" s="38"/>
      <c r="TVQ415" s="38"/>
      <c r="TVR415" s="38"/>
      <c r="TVS415" s="38"/>
      <c r="TVT415" s="38"/>
      <c r="TVU415" s="38"/>
      <c r="TVV415" s="38"/>
      <c r="TVW415" s="38"/>
      <c r="TVX415" s="38"/>
      <c r="TVY415" s="38"/>
      <c r="TVZ415" s="38"/>
      <c r="TWA415" s="38"/>
      <c r="TWB415" s="38"/>
      <c r="TWC415" s="38"/>
      <c r="TWD415" s="38"/>
      <c r="TWE415" s="38"/>
      <c r="TWF415" s="38"/>
      <c r="TWG415" s="38"/>
      <c r="TWH415" s="38"/>
      <c r="TWI415" s="38"/>
      <c r="TWJ415" s="38"/>
      <c r="TWK415" s="38"/>
      <c r="TWL415" s="38"/>
      <c r="TWM415" s="38"/>
      <c r="TWN415" s="38"/>
      <c r="TWO415" s="38"/>
      <c r="TWP415" s="38"/>
      <c r="TWQ415" s="38"/>
      <c r="TWR415" s="38"/>
      <c r="TWS415" s="38"/>
      <c r="TWT415" s="38"/>
      <c r="TWU415" s="38"/>
      <c r="TWV415" s="38"/>
      <c r="TWW415" s="38"/>
      <c r="TWX415" s="38"/>
      <c r="TWY415" s="38"/>
      <c r="TWZ415" s="38"/>
      <c r="TXA415" s="38"/>
      <c r="TXB415" s="38"/>
      <c r="TXC415" s="38"/>
      <c r="TXD415" s="38"/>
      <c r="TXE415" s="38"/>
      <c r="TXF415" s="38"/>
      <c r="TXG415" s="38"/>
      <c r="TXH415" s="38"/>
      <c r="TXI415" s="38"/>
      <c r="TXJ415" s="38"/>
      <c r="TXK415" s="38"/>
      <c r="TXL415" s="38"/>
      <c r="TXM415" s="38"/>
      <c r="TXN415" s="38"/>
      <c r="TXO415" s="38"/>
      <c r="TXP415" s="38"/>
      <c r="TXQ415" s="38"/>
      <c r="TXR415" s="38"/>
      <c r="TXS415" s="38"/>
      <c r="TXT415" s="38"/>
      <c r="TXU415" s="38"/>
      <c r="TXV415" s="38"/>
      <c r="TXW415" s="38"/>
      <c r="TXX415" s="38"/>
      <c r="TXY415" s="38"/>
      <c r="TXZ415" s="38"/>
      <c r="TYA415" s="38"/>
      <c r="TYB415" s="38"/>
      <c r="TYC415" s="38"/>
      <c r="TYD415" s="38"/>
      <c r="TYE415" s="38"/>
      <c r="TYF415" s="38"/>
      <c r="TYG415" s="38"/>
      <c r="TYH415" s="38"/>
      <c r="TYI415" s="38"/>
      <c r="TYJ415" s="38"/>
      <c r="TYK415" s="38"/>
      <c r="TYL415" s="38"/>
      <c r="TYM415" s="38"/>
      <c r="TYN415" s="38"/>
      <c r="TYO415" s="38"/>
      <c r="TYP415" s="38"/>
      <c r="TYQ415" s="38"/>
      <c r="TYR415" s="38"/>
      <c r="TYS415" s="38"/>
      <c r="TYT415" s="38"/>
      <c r="TYU415" s="38"/>
      <c r="TYV415" s="38"/>
      <c r="TYW415" s="38"/>
      <c r="TYX415" s="38"/>
      <c r="TYY415" s="38"/>
      <c r="TYZ415" s="38"/>
      <c r="TZA415" s="38"/>
      <c r="TZB415" s="38"/>
      <c r="TZC415" s="38"/>
      <c r="TZD415" s="38"/>
      <c r="TZE415" s="38"/>
      <c r="TZF415" s="38"/>
      <c r="TZG415" s="38"/>
      <c r="TZH415" s="38"/>
      <c r="TZI415" s="38"/>
      <c r="TZJ415" s="38"/>
      <c r="TZK415" s="38"/>
      <c r="TZL415" s="38"/>
      <c r="TZM415" s="38"/>
      <c r="TZN415" s="38"/>
      <c r="TZO415" s="38"/>
      <c r="TZP415" s="38"/>
      <c r="TZQ415" s="38"/>
      <c r="TZR415" s="38"/>
      <c r="TZS415" s="38"/>
      <c r="TZT415" s="38"/>
      <c r="TZU415" s="38"/>
      <c r="TZV415" s="38"/>
      <c r="TZW415" s="38"/>
      <c r="TZX415" s="38"/>
      <c r="TZY415" s="38"/>
      <c r="TZZ415" s="38"/>
      <c r="UAA415" s="38"/>
      <c r="UAB415" s="38"/>
      <c r="UAC415" s="38"/>
      <c r="UAD415" s="38"/>
      <c r="UAE415" s="38"/>
      <c r="UAF415" s="38"/>
      <c r="UAG415" s="38"/>
      <c r="UAH415" s="38"/>
      <c r="UAI415" s="38"/>
      <c r="UAJ415" s="38"/>
      <c r="UAK415" s="38"/>
      <c r="UAL415" s="38"/>
      <c r="UAM415" s="38"/>
      <c r="UAN415" s="38"/>
      <c r="UAO415" s="38"/>
      <c r="UAP415" s="38"/>
      <c r="UAQ415" s="38"/>
      <c r="UAR415" s="38"/>
      <c r="UAS415" s="38"/>
      <c r="UAT415" s="38"/>
      <c r="UAU415" s="38"/>
      <c r="UAV415" s="38"/>
      <c r="UAW415" s="38"/>
      <c r="UAX415" s="38"/>
      <c r="UAY415" s="38"/>
      <c r="UAZ415" s="38"/>
      <c r="UBA415" s="38"/>
      <c r="UBB415" s="38"/>
      <c r="UBC415" s="38"/>
      <c r="UBD415" s="38"/>
      <c r="UBE415" s="38"/>
      <c r="UBF415" s="38"/>
      <c r="UBG415" s="38"/>
      <c r="UBH415" s="38"/>
      <c r="UBI415" s="38"/>
      <c r="UBJ415" s="38"/>
      <c r="UBK415" s="38"/>
      <c r="UBL415" s="38"/>
      <c r="UBM415" s="38"/>
      <c r="UBN415" s="38"/>
      <c r="UBO415" s="38"/>
      <c r="UBP415" s="38"/>
      <c r="UBQ415" s="38"/>
      <c r="UBR415" s="38"/>
      <c r="UBS415" s="38"/>
      <c r="UBT415" s="38"/>
      <c r="UBU415" s="38"/>
      <c r="UBV415" s="38"/>
      <c r="UBW415" s="38"/>
      <c r="UBX415" s="38"/>
      <c r="UBY415" s="38"/>
      <c r="UBZ415" s="38"/>
      <c r="UCA415" s="38"/>
      <c r="UCB415" s="38"/>
      <c r="UCC415" s="38"/>
      <c r="UCD415" s="38"/>
      <c r="UCE415" s="38"/>
      <c r="UCF415" s="38"/>
      <c r="UCG415" s="38"/>
      <c r="UCH415" s="38"/>
      <c r="UCI415" s="38"/>
      <c r="UCJ415" s="38"/>
      <c r="UCK415" s="38"/>
      <c r="UCL415" s="38"/>
      <c r="UCM415" s="38"/>
      <c r="UCN415" s="38"/>
      <c r="UCO415" s="38"/>
      <c r="UCP415" s="38"/>
      <c r="UCQ415" s="38"/>
      <c r="UCR415" s="38"/>
      <c r="UCS415" s="38"/>
      <c r="UCT415" s="38"/>
      <c r="UCU415" s="38"/>
      <c r="UCV415" s="38"/>
      <c r="UCW415" s="38"/>
      <c r="UCX415" s="38"/>
      <c r="UCY415" s="38"/>
      <c r="UCZ415" s="38"/>
      <c r="UDA415" s="38"/>
      <c r="UDB415" s="38"/>
      <c r="UDC415" s="38"/>
      <c r="UDD415" s="38"/>
      <c r="UDE415" s="38"/>
      <c r="UDF415" s="38"/>
      <c r="UDG415" s="38"/>
      <c r="UDH415" s="38"/>
      <c r="UDI415" s="38"/>
      <c r="UDJ415" s="38"/>
      <c r="UDK415" s="38"/>
      <c r="UDL415" s="38"/>
      <c r="UDM415" s="38"/>
      <c r="UDN415" s="38"/>
      <c r="UDO415" s="38"/>
      <c r="UDP415" s="38"/>
      <c r="UDQ415" s="38"/>
      <c r="UDR415" s="38"/>
      <c r="UDS415" s="38"/>
      <c r="UDT415" s="38"/>
      <c r="UDU415" s="38"/>
      <c r="UDV415" s="38"/>
      <c r="UDW415" s="38"/>
      <c r="UDX415" s="38"/>
      <c r="UDY415" s="38"/>
      <c r="UDZ415" s="38"/>
      <c r="UEA415" s="38"/>
      <c r="UEB415" s="38"/>
      <c r="UEC415" s="38"/>
      <c r="UED415" s="38"/>
      <c r="UEE415" s="38"/>
      <c r="UEF415" s="38"/>
      <c r="UEG415" s="38"/>
      <c r="UEH415" s="38"/>
      <c r="UEI415" s="38"/>
      <c r="UEJ415" s="38"/>
      <c r="UEK415" s="38"/>
      <c r="UEL415" s="38"/>
      <c r="UEM415" s="38"/>
      <c r="UEN415" s="38"/>
      <c r="UEO415" s="38"/>
      <c r="UEP415" s="38"/>
      <c r="UEQ415" s="38"/>
      <c r="UER415" s="38"/>
      <c r="UES415" s="38"/>
      <c r="UET415" s="38"/>
      <c r="UEU415" s="38"/>
      <c r="UEV415" s="38"/>
      <c r="UEW415" s="38"/>
      <c r="UEX415" s="38"/>
      <c r="UEY415" s="38"/>
      <c r="UEZ415" s="38"/>
      <c r="UFA415" s="38"/>
      <c r="UFB415" s="38"/>
      <c r="UFC415" s="38"/>
      <c r="UFD415" s="38"/>
      <c r="UFE415" s="38"/>
      <c r="UFF415" s="38"/>
      <c r="UFG415" s="38"/>
      <c r="UFH415" s="38"/>
      <c r="UFI415" s="38"/>
      <c r="UFJ415" s="38"/>
      <c r="UFK415" s="38"/>
      <c r="UFL415" s="38"/>
      <c r="UFM415" s="38"/>
      <c r="UFN415" s="38"/>
      <c r="UFO415" s="38"/>
      <c r="UFP415" s="38"/>
      <c r="UFQ415" s="38"/>
      <c r="UFR415" s="38"/>
      <c r="UFS415" s="38"/>
      <c r="UFT415" s="38"/>
      <c r="UFU415" s="38"/>
      <c r="UFV415" s="38"/>
      <c r="UFW415" s="38"/>
      <c r="UFX415" s="38"/>
      <c r="UFY415" s="38"/>
      <c r="UFZ415" s="38"/>
      <c r="UGA415" s="38"/>
      <c r="UGB415" s="38"/>
      <c r="UGC415" s="38"/>
      <c r="UGD415" s="38"/>
      <c r="UGE415" s="38"/>
      <c r="UGF415" s="38"/>
      <c r="UGG415" s="38"/>
      <c r="UGH415" s="38"/>
      <c r="UGI415" s="38"/>
      <c r="UGJ415" s="38"/>
      <c r="UGK415" s="38"/>
      <c r="UGL415" s="38"/>
      <c r="UGM415" s="38"/>
      <c r="UGN415" s="38"/>
      <c r="UGO415" s="38"/>
      <c r="UGP415" s="38"/>
      <c r="UGQ415" s="38"/>
      <c r="UGR415" s="38"/>
      <c r="UGS415" s="38"/>
      <c r="UGT415" s="38"/>
      <c r="UGU415" s="38"/>
      <c r="UGV415" s="38"/>
      <c r="UGW415" s="38"/>
      <c r="UGX415" s="38"/>
      <c r="UGY415" s="38"/>
      <c r="UGZ415" s="38"/>
      <c r="UHA415" s="38"/>
      <c r="UHB415" s="38"/>
      <c r="UHC415" s="38"/>
      <c r="UHD415" s="38"/>
      <c r="UHE415" s="38"/>
      <c r="UHF415" s="38"/>
      <c r="UHG415" s="38"/>
      <c r="UHH415" s="38"/>
      <c r="UHI415" s="38"/>
      <c r="UHJ415" s="38"/>
      <c r="UHK415" s="38"/>
      <c r="UHL415" s="38"/>
      <c r="UHM415" s="38"/>
      <c r="UHN415" s="38"/>
      <c r="UHO415" s="38"/>
      <c r="UHP415" s="38"/>
      <c r="UHQ415" s="38"/>
      <c r="UHR415" s="38"/>
      <c r="UHS415" s="38"/>
      <c r="UHT415" s="38"/>
      <c r="UHU415" s="38"/>
      <c r="UHV415" s="38"/>
      <c r="UHW415" s="38"/>
      <c r="UHX415" s="38"/>
      <c r="UHY415" s="38"/>
      <c r="UHZ415" s="38"/>
      <c r="UIA415" s="38"/>
      <c r="UIB415" s="38"/>
      <c r="UIC415" s="38"/>
      <c r="UID415" s="38"/>
      <c r="UIE415" s="38"/>
      <c r="UIF415" s="38"/>
      <c r="UIG415" s="38"/>
      <c r="UIH415" s="38"/>
      <c r="UII415" s="38"/>
      <c r="UIJ415" s="38"/>
      <c r="UIK415" s="38"/>
      <c r="UIL415" s="38"/>
      <c r="UIM415" s="38"/>
      <c r="UIN415" s="38"/>
      <c r="UIO415" s="38"/>
      <c r="UIP415" s="38"/>
      <c r="UIQ415" s="38"/>
      <c r="UIR415" s="38"/>
      <c r="UIS415" s="38"/>
      <c r="UIT415" s="38"/>
      <c r="UIU415" s="38"/>
      <c r="UIV415" s="38"/>
      <c r="UIW415" s="38"/>
      <c r="UIX415" s="38"/>
      <c r="UIY415" s="38"/>
      <c r="UIZ415" s="38"/>
      <c r="UJA415" s="38"/>
      <c r="UJB415" s="38"/>
      <c r="UJC415" s="38"/>
      <c r="UJD415" s="38"/>
      <c r="UJE415" s="38"/>
      <c r="UJF415" s="38"/>
      <c r="UJG415" s="38"/>
      <c r="UJH415" s="38"/>
      <c r="UJI415" s="38"/>
      <c r="UJJ415" s="38"/>
      <c r="UJK415" s="38"/>
      <c r="UJL415" s="38"/>
      <c r="UJM415" s="38"/>
      <c r="UJN415" s="38"/>
      <c r="UJO415" s="38"/>
      <c r="UJP415" s="38"/>
      <c r="UJQ415" s="38"/>
      <c r="UJR415" s="38"/>
      <c r="UJS415" s="38"/>
      <c r="UJT415" s="38"/>
      <c r="UJU415" s="38"/>
      <c r="UJV415" s="38"/>
      <c r="UJW415" s="38"/>
      <c r="UJX415" s="38"/>
      <c r="UJY415" s="38"/>
      <c r="UJZ415" s="38"/>
      <c r="UKA415" s="38"/>
      <c r="UKB415" s="38"/>
      <c r="UKC415" s="38"/>
      <c r="UKD415" s="38"/>
      <c r="UKE415" s="38"/>
      <c r="UKF415" s="38"/>
      <c r="UKG415" s="38"/>
      <c r="UKH415" s="38"/>
      <c r="UKI415" s="38"/>
      <c r="UKJ415" s="38"/>
      <c r="UKK415" s="38"/>
      <c r="UKL415" s="38"/>
      <c r="UKM415" s="38"/>
      <c r="UKN415" s="38"/>
      <c r="UKO415" s="38"/>
      <c r="UKP415" s="38"/>
      <c r="UKQ415" s="38"/>
      <c r="UKR415" s="38"/>
      <c r="UKS415" s="38"/>
      <c r="UKT415" s="38"/>
      <c r="UKU415" s="38"/>
      <c r="UKV415" s="38"/>
      <c r="UKW415" s="38"/>
      <c r="UKX415" s="38"/>
      <c r="UKY415" s="38"/>
      <c r="UKZ415" s="38"/>
      <c r="ULA415" s="38"/>
      <c r="ULB415" s="38"/>
      <c r="ULC415" s="38"/>
      <c r="ULD415" s="38"/>
      <c r="ULE415" s="38"/>
      <c r="ULF415" s="38"/>
      <c r="ULG415" s="38"/>
      <c r="ULH415" s="38"/>
      <c r="ULI415" s="38"/>
      <c r="ULJ415" s="38"/>
      <c r="ULK415" s="38"/>
      <c r="ULL415" s="38"/>
      <c r="ULM415" s="38"/>
      <c r="ULN415" s="38"/>
      <c r="ULO415" s="38"/>
      <c r="ULP415" s="38"/>
      <c r="ULQ415" s="38"/>
      <c r="ULR415" s="38"/>
      <c r="ULS415" s="38"/>
      <c r="ULT415" s="38"/>
      <c r="ULU415" s="38"/>
      <c r="ULV415" s="38"/>
      <c r="ULW415" s="38"/>
      <c r="ULX415" s="38"/>
      <c r="ULY415" s="38"/>
      <c r="ULZ415" s="38"/>
      <c r="UMA415" s="38"/>
      <c r="UMB415" s="38"/>
      <c r="UMC415" s="38"/>
      <c r="UMD415" s="38"/>
      <c r="UME415" s="38"/>
      <c r="UMF415" s="38"/>
      <c r="UMG415" s="38"/>
      <c r="UMH415" s="38"/>
      <c r="UMI415" s="38"/>
      <c r="UMJ415" s="38"/>
      <c r="UMK415" s="38"/>
      <c r="UML415" s="38"/>
      <c r="UMM415" s="38"/>
      <c r="UMN415" s="38"/>
      <c r="UMO415" s="38"/>
      <c r="UMP415" s="38"/>
      <c r="UMQ415" s="38"/>
      <c r="UMR415" s="38"/>
      <c r="UMS415" s="38"/>
      <c r="UMT415" s="38"/>
      <c r="UMU415" s="38"/>
      <c r="UMV415" s="38"/>
      <c r="UMW415" s="38"/>
      <c r="UMX415" s="38"/>
      <c r="UMY415" s="38"/>
      <c r="UMZ415" s="38"/>
      <c r="UNA415" s="38"/>
      <c r="UNB415" s="38"/>
      <c r="UNC415" s="38"/>
      <c r="UND415" s="38"/>
      <c r="UNE415" s="38"/>
      <c r="UNF415" s="38"/>
      <c r="UNG415" s="38"/>
      <c r="UNH415" s="38"/>
      <c r="UNI415" s="38"/>
      <c r="UNJ415" s="38"/>
      <c r="UNK415" s="38"/>
      <c r="UNL415" s="38"/>
      <c r="UNM415" s="38"/>
      <c r="UNN415" s="38"/>
      <c r="UNO415" s="38"/>
      <c r="UNP415" s="38"/>
      <c r="UNQ415" s="38"/>
      <c r="UNR415" s="38"/>
      <c r="UNS415" s="38"/>
      <c r="UNT415" s="38"/>
      <c r="UNU415" s="38"/>
      <c r="UNV415" s="38"/>
      <c r="UNW415" s="38"/>
      <c r="UNX415" s="38"/>
      <c r="UNY415" s="38"/>
      <c r="UNZ415" s="38"/>
      <c r="UOA415" s="38"/>
      <c r="UOB415" s="38"/>
      <c r="UOC415" s="38"/>
      <c r="UOD415" s="38"/>
      <c r="UOE415" s="38"/>
      <c r="UOF415" s="38"/>
      <c r="UOG415" s="38"/>
      <c r="UOH415" s="38"/>
      <c r="UOI415" s="38"/>
      <c r="UOJ415" s="38"/>
      <c r="UOK415" s="38"/>
      <c r="UOL415" s="38"/>
      <c r="UOM415" s="38"/>
      <c r="UON415" s="38"/>
      <c r="UOO415" s="38"/>
      <c r="UOP415" s="38"/>
      <c r="UOQ415" s="38"/>
      <c r="UOR415" s="38"/>
      <c r="UOS415" s="38"/>
      <c r="UOT415" s="38"/>
      <c r="UOU415" s="38"/>
      <c r="UOV415" s="38"/>
      <c r="UOW415" s="38"/>
      <c r="UOX415" s="38"/>
      <c r="UOY415" s="38"/>
      <c r="UOZ415" s="38"/>
      <c r="UPA415" s="38"/>
      <c r="UPB415" s="38"/>
      <c r="UPC415" s="38"/>
      <c r="UPD415" s="38"/>
      <c r="UPE415" s="38"/>
      <c r="UPF415" s="38"/>
      <c r="UPG415" s="38"/>
      <c r="UPH415" s="38"/>
      <c r="UPI415" s="38"/>
      <c r="UPJ415" s="38"/>
      <c r="UPK415" s="38"/>
      <c r="UPL415" s="38"/>
      <c r="UPM415" s="38"/>
      <c r="UPN415" s="38"/>
      <c r="UPO415" s="38"/>
      <c r="UPP415" s="38"/>
      <c r="UPQ415" s="38"/>
      <c r="UPR415" s="38"/>
      <c r="UPS415" s="38"/>
      <c r="UPT415" s="38"/>
      <c r="UPU415" s="38"/>
      <c r="UPV415" s="38"/>
      <c r="UPW415" s="38"/>
      <c r="UPX415" s="38"/>
      <c r="UPY415" s="38"/>
      <c r="UPZ415" s="38"/>
      <c r="UQA415" s="38"/>
      <c r="UQB415" s="38"/>
      <c r="UQC415" s="38"/>
      <c r="UQD415" s="38"/>
      <c r="UQE415" s="38"/>
      <c r="UQF415" s="38"/>
      <c r="UQG415" s="38"/>
      <c r="UQH415" s="38"/>
      <c r="UQI415" s="38"/>
      <c r="UQJ415" s="38"/>
      <c r="UQK415" s="38"/>
      <c r="UQL415" s="38"/>
      <c r="UQM415" s="38"/>
      <c r="UQN415" s="38"/>
      <c r="UQO415" s="38"/>
      <c r="UQP415" s="38"/>
      <c r="UQQ415" s="38"/>
      <c r="UQR415" s="38"/>
      <c r="UQS415" s="38"/>
      <c r="UQT415" s="38"/>
      <c r="UQU415" s="38"/>
      <c r="UQV415" s="38"/>
      <c r="UQW415" s="38"/>
      <c r="UQX415" s="38"/>
      <c r="UQY415" s="38"/>
      <c r="UQZ415" s="38"/>
      <c r="URA415" s="38"/>
      <c r="URB415" s="38"/>
      <c r="URC415" s="38"/>
      <c r="URD415" s="38"/>
      <c r="URE415" s="38"/>
      <c r="URF415" s="38"/>
      <c r="URG415" s="38"/>
      <c r="URH415" s="38"/>
      <c r="URI415" s="38"/>
      <c r="URJ415" s="38"/>
      <c r="URK415" s="38"/>
      <c r="URL415" s="38"/>
      <c r="URM415" s="38"/>
      <c r="URN415" s="38"/>
      <c r="URO415" s="38"/>
      <c r="URP415" s="38"/>
      <c r="URQ415" s="38"/>
      <c r="URR415" s="38"/>
      <c r="URS415" s="38"/>
      <c r="URT415" s="38"/>
      <c r="URU415" s="38"/>
      <c r="URV415" s="38"/>
      <c r="URW415" s="38"/>
      <c r="URX415" s="38"/>
      <c r="URY415" s="38"/>
      <c r="URZ415" s="38"/>
      <c r="USA415" s="38"/>
      <c r="USB415" s="38"/>
      <c r="USC415" s="38"/>
      <c r="USD415" s="38"/>
      <c r="USE415" s="38"/>
      <c r="USF415" s="38"/>
      <c r="USG415" s="38"/>
      <c r="USH415" s="38"/>
      <c r="USI415" s="38"/>
      <c r="USJ415" s="38"/>
      <c r="USK415" s="38"/>
      <c r="USL415" s="38"/>
      <c r="USM415" s="38"/>
      <c r="USN415" s="38"/>
      <c r="USO415" s="38"/>
      <c r="USP415" s="38"/>
      <c r="USQ415" s="38"/>
      <c r="USR415" s="38"/>
      <c r="USS415" s="38"/>
      <c r="UST415" s="38"/>
      <c r="USU415" s="38"/>
      <c r="USV415" s="38"/>
      <c r="USW415" s="38"/>
      <c r="USX415" s="38"/>
      <c r="USY415" s="38"/>
      <c r="USZ415" s="38"/>
      <c r="UTA415" s="38"/>
      <c r="UTB415" s="38"/>
      <c r="UTC415" s="38"/>
      <c r="UTD415" s="38"/>
      <c r="UTE415" s="38"/>
      <c r="UTF415" s="38"/>
      <c r="UTG415" s="38"/>
      <c r="UTH415" s="38"/>
      <c r="UTI415" s="38"/>
      <c r="UTJ415" s="38"/>
      <c r="UTK415" s="38"/>
      <c r="UTL415" s="38"/>
      <c r="UTM415" s="38"/>
      <c r="UTN415" s="38"/>
      <c r="UTO415" s="38"/>
      <c r="UTP415" s="38"/>
      <c r="UTQ415" s="38"/>
      <c r="UTR415" s="38"/>
      <c r="UTS415" s="38"/>
      <c r="UTT415" s="38"/>
      <c r="UTU415" s="38"/>
      <c r="UTV415" s="38"/>
      <c r="UTW415" s="38"/>
      <c r="UTX415" s="38"/>
      <c r="UTY415" s="38"/>
      <c r="UTZ415" s="38"/>
      <c r="UUA415" s="38"/>
      <c r="UUB415" s="38"/>
      <c r="UUC415" s="38"/>
      <c r="UUD415" s="38"/>
      <c r="UUE415" s="38"/>
      <c r="UUF415" s="38"/>
      <c r="UUG415" s="38"/>
      <c r="UUH415" s="38"/>
      <c r="UUI415" s="38"/>
      <c r="UUJ415" s="38"/>
      <c r="UUK415" s="38"/>
      <c r="UUL415" s="38"/>
      <c r="UUM415" s="38"/>
      <c r="UUN415" s="38"/>
      <c r="UUO415" s="38"/>
      <c r="UUP415" s="38"/>
      <c r="UUQ415" s="38"/>
      <c r="UUR415" s="38"/>
      <c r="UUS415" s="38"/>
      <c r="UUT415" s="38"/>
      <c r="UUU415" s="38"/>
      <c r="UUV415" s="38"/>
      <c r="UUW415" s="38"/>
      <c r="UUX415" s="38"/>
      <c r="UUY415" s="38"/>
      <c r="UUZ415" s="38"/>
      <c r="UVA415" s="38"/>
      <c r="UVB415" s="38"/>
      <c r="UVC415" s="38"/>
      <c r="UVD415" s="38"/>
      <c r="UVE415" s="38"/>
      <c r="UVF415" s="38"/>
      <c r="UVG415" s="38"/>
      <c r="UVH415" s="38"/>
      <c r="UVI415" s="38"/>
      <c r="UVJ415" s="38"/>
      <c r="UVK415" s="38"/>
      <c r="UVL415" s="38"/>
      <c r="UVM415" s="38"/>
      <c r="UVN415" s="38"/>
      <c r="UVO415" s="38"/>
      <c r="UVP415" s="38"/>
      <c r="UVQ415" s="38"/>
      <c r="UVR415" s="38"/>
      <c r="UVS415" s="38"/>
      <c r="UVT415" s="38"/>
      <c r="UVU415" s="38"/>
      <c r="UVV415" s="38"/>
      <c r="UVW415" s="38"/>
      <c r="UVX415" s="38"/>
      <c r="UVY415" s="38"/>
      <c r="UVZ415" s="38"/>
      <c r="UWA415" s="38"/>
      <c r="UWB415" s="38"/>
      <c r="UWC415" s="38"/>
      <c r="UWD415" s="38"/>
      <c r="UWE415" s="38"/>
      <c r="UWF415" s="38"/>
      <c r="UWG415" s="38"/>
      <c r="UWH415" s="38"/>
      <c r="UWI415" s="38"/>
      <c r="UWJ415" s="38"/>
      <c r="UWK415" s="38"/>
      <c r="UWL415" s="38"/>
      <c r="UWM415" s="38"/>
      <c r="UWN415" s="38"/>
      <c r="UWO415" s="38"/>
      <c r="UWP415" s="38"/>
      <c r="UWQ415" s="38"/>
      <c r="UWR415" s="38"/>
      <c r="UWS415" s="38"/>
      <c r="UWT415" s="38"/>
      <c r="UWU415" s="38"/>
      <c r="UWV415" s="38"/>
      <c r="UWW415" s="38"/>
      <c r="UWX415" s="38"/>
      <c r="UWY415" s="38"/>
      <c r="UWZ415" s="38"/>
      <c r="UXA415" s="38"/>
      <c r="UXB415" s="38"/>
      <c r="UXC415" s="38"/>
      <c r="UXD415" s="38"/>
      <c r="UXE415" s="38"/>
      <c r="UXF415" s="38"/>
      <c r="UXG415" s="38"/>
      <c r="UXH415" s="38"/>
      <c r="UXI415" s="38"/>
      <c r="UXJ415" s="38"/>
      <c r="UXK415" s="38"/>
      <c r="UXL415" s="38"/>
      <c r="UXM415" s="38"/>
      <c r="UXN415" s="38"/>
      <c r="UXO415" s="38"/>
      <c r="UXP415" s="38"/>
      <c r="UXQ415" s="38"/>
      <c r="UXR415" s="38"/>
      <c r="UXS415" s="38"/>
      <c r="UXT415" s="38"/>
      <c r="UXU415" s="38"/>
      <c r="UXV415" s="38"/>
      <c r="UXW415" s="38"/>
      <c r="UXX415" s="38"/>
      <c r="UXY415" s="38"/>
      <c r="UXZ415" s="38"/>
      <c r="UYA415" s="38"/>
      <c r="UYB415" s="38"/>
      <c r="UYC415" s="38"/>
      <c r="UYD415" s="38"/>
      <c r="UYE415" s="38"/>
      <c r="UYF415" s="38"/>
      <c r="UYG415" s="38"/>
      <c r="UYH415" s="38"/>
      <c r="UYI415" s="38"/>
      <c r="UYJ415" s="38"/>
      <c r="UYK415" s="38"/>
      <c r="UYL415" s="38"/>
      <c r="UYM415" s="38"/>
      <c r="UYN415" s="38"/>
      <c r="UYO415" s="38"/>
      <c r="UYP415" s="38"/>
      <c r="UYQ415" s="38"/>
      <c r="UYR415" s="38"/>
      <c r="UYS415" s="38"/>
      <c r="UYT415" s="38"/>
      <c r="UYU415" s="38"/>
      <c r="UYV415" s="38"/>
      <c r="UYW415" s="38"/>
      <c r="UYX415" s="38"/>
      <c r="UYY415" s="38"/>
      <c r="UYZ415" s="38"/>
      <c r="UZA415" s="38"/>
      <c r="UZB415" s="38"/>
      <c r="UZC415" s="38"/>
      <c r="UZD415" s="38"/>
      <c r="UZE415" s="38"/>
      <c r="UZF415" s="38"/>
      <c r="UZG415" s="38"/>
      <c r="UZH415" s="38"/>
      <c r="UZI415" s="38"/>
      <c r="UZJ415" s="38"/>
      <c r="UZK415" s="38"/>
      <c r="UZL415" s="38"/>
      <c r="UZM415" s="38"/>
      <c r="UZN415" s="38"/>
      <c r="UZO415" s="38"/>
      <c r="UZP415" s="38"/>
      <c r="UZQ415" s="38"/>
      <c r="UZR415" s="38"/>
      <c r="UZS415" s="38"/>
      <c r="UZT415" s="38"/>
      <c r="UZU415" s="38"/>
      <c r="UZV415" s="38"/>
      <c r="UZW415" s="38"/>
      <c r="UZX415" s="38"/>
      <c r="UZY415" s="38"/>
      <c r="UZZ415" s="38"/>
      <c r="VAA415" s="38"/>
      <c r="VAB415" s="38"/>
      <c r="VAC415" s="38"/>
      <c r="VAD415" s="38"/>
      <c r="VAE415" s="38"/>
      <c r="VAF415" s="38"/>
      <c r="VAG415" s="38"/>
      <c r="VAH415" s="38"/>
      <c r="VAI415" s="38"/>
      <c r="VAJ415" s="38"/>
      <c r="VAK415" s="38"/>
      <c r="VAL415" s="38"/>
      <c r="VAM415" s="38"/>
      <c r="VAN415" s="38"/>
      <c r="VAO415" s="38"/>
      <c r="VAP415" s="38"/>
      <c r="VAQ415" s="38"/>
      <c r="VAR415" s="38"/>
      <c r="VAS415" s="38"/>
      <c r="VAT415" s="38"/>
      <c r="VAU415" s="38"/>
      <c r="VAV415" s="38"/>
      <c r="VAW415" s="38"/>
      <c r="VAX415" s="38"/>
      <c r="VAY415" s="38"/>
      <c r="VAZ415" s="38"/>
      <c r="VBA415" s="38"/>
      <c r="VBB415" s="38"/>
      <c r="VBC415" s="38"/>
      <c r="VBD415" s="38"/>
      <c r="VBE415" s="38"/>
      <c r="VBF415" s="38"/>
      <c r="VBG415" s="38"/>
      <c r="VBH415" s="38"/>
      <c r="VBI415" s="38"/>
      <c r="VBJ415" s="38"/>
      <c r="VBK415" s="38"/>
      <c r="VBL415" s="38"/>
      <c r="VBM415" s="38"/>
      <c r="VBN415" s="38"/>
      <c r="VBO415" s="38"/>
      <c r="VBP415" s="38"/>
      <c r="VBQ415" s="38"/>
      <c r="VBR415" s="38"/>
      <c r="VBS415" s="38"/>
      <c r="VBT415" s="38"/>
      <c r="VBU415" s="38"/>
      <c r="VBV415" s="38"/>
      <c r="VBW415" s="38"/>
      <c r="VBX415" s="38"/>
      <c r="VBY415" s="38"/>
      <c r="VBZ415" s="38"/>
      <c r="VCA415" s="38"/>
      <c r="VCB415" s="38"/>
      <c r="VCC415" s="38"/>
      <c r="VCD415" s="38"/>
      <c r="VCE415" s="38"/>
      <c r="VCF415" s="38"/>
      <c r="VCG415" s="38"/>
      <c r="VCH415" s="38"/>
      <c r="VCI415" s="38"/>
      <c r="VCJ415" s="38"/>
      <c r="VCK415" s="38"/>
      <c r="VCL415" s="38"/>
      <c r="VCM415" s="38"/>
      <c r="VCN415" s="38"/>
      <c r="VCO415" s="38"/>
      <c r="VCP415" s="38"/>
      <c r="VCQ415" s="38"/>
      <c r="VCR415" s="38"/>
      <c r="VCS415" s="38"/>
      <c r="VCT415" s="38"/>
      <c r="VCU415" s="38"/>
      <c r="VCV415" s="38"/>
      <c r="VCW415" s="38"/>
      <c r="VCX415" s="38"/>
      <c r="VCY415" s="38"/>
      <c r="VCZ415" s="38"/>
      <c r="VDA415" s="38"/>
      <c r="VDB415" s="38"/>
      <c r="VDC415" s="38"/>
      <c r="VDD415" s="38"/>
      <c r="VDE415" s="38"/>
      <c r="VDF415" s="38"/>
      <c r="VDG415" s="38"/>
      <c r="VDH415" s="38"/>
      <c r="VDI415" s="38"/>
      <c r="VDJ415" s="38"/>
      <c r="VDK415" s="38"/>
      <c r="VDL415" s="38"/>
      <c r="VDM415" s="38"/>
      <c r="VDN415" s="38"/>
      <c r="VDO415" s="38"/>
      <c r="VDP415" s="38"/>
      <c r="VDQ415" s="38"/>
      <c r="VDR415" s="38"/>
      <c r="VDS415" s="38"/>
      <c r="VDT415" s="38"/>
      <c r="VDU415" s="38"/>
      <c r="VDV415" s="38"/>
      <c r="VDW415" s="38"/>
      <c r="VDX415" s="38"/>
      <c r="VDY415" s="38"/>
      <c r="VDZ415" s="38"/>
      <c r="VEA415" s="38"/>
      <c r="VEB415" s="38"/>
      <c r="VEC415" s="38"/>
      <c r="VED415" s="38"/>
      <c r="VEE415" s="38"/>
      <c r="VEF415" s="38"/>
      <c r="VEG415" s="38"/>
      <c r="VEH415" s="38"/>
      <c r="VEI415" s="38"/>
      <c r="VEJ415" s="38"/>
      <c r="VEK415" s="38"/>
      <c r="VEL415" s="38"/>
      <c r="VEM415" s="38"/>
      <c r="VEN415" s="38"/>
      <c r="VEO415" s="38"/>
      <c r="VEP415" s="38"/>
      <c r="VEQ415" s="38"/>
      <c r="VER415" s="38"/>
      <c r="VES415" s="38"/>
      <c r="VET415" s="38"/>
      <c r="VEU415" s="38"/>
      <c r="VEV415" s="38"/>
      <c r="VEW415" s="38"/>
      <c r="VEX415" s="38"/>
      <c r="VEY415" s="38"/>
      <c r="VEZ415" s="38"/>
      <c r="VFA415" s="38"/>
      <c r="VFB415" s="38"/>
      <c r="VFC415" s="38"/>
      <c r="VFD415" s="38"/>
      <c r="VFE415" s="38"/>
      <c r="VFF415" s="38"/>
      <c r="VFG415" s="38"/>
      <c r="VFH415" s="38"/>
      <c r="VFI415" s="38"/>
      <c r="VFJ415" s="38"/>
      <c r="VFK415" s="38"/>
      <c r="VFL415" s="38"/>
      <c r="VFM415" s="38"/>
      <c r="VFN415" s="38"/>
      <c r="VFO415" s="38"/>
      <c r="VFP415" s="38"/>
      <c r="VFQ415" s="38"/>
      <c r="VFR415" s="38"/>
      <c r="VFS415" s="38"/>
      <c r="VFT415" s="38"/>
      <c r="VFU415" s="38"/>
      <c r="VFV415" s="38"/>
      <c r="VFW415" s="38"/>
      <c r="VFX415" s="38"/>
      <c r="VFY415" s="38"/>
      <c r="VFZ415" s="38"/>
      <c r="VGA415" s="38"/>
      <c r="VGB415" s="38"/>
      <c r="VGC415" s="38"/>
      <c r="VGD415" s="38"/>
      <c r="VGE415" s="38"/>
      <c r="VGF415" s="38"/>
      <c r="VGG415" s="38"/>
      <c r="VGH415" s="38"/>
      <c r="VGI415" s="38"/>
      <c r="VGJ415" s="38"/>
      <c r="VGK415" s="38"/>
      <c r="VGL415" s="38"/>
      <c r="VGM415" s="38"/>
      <c r="VGN415" s="38"/>
      <c r="VGO415" s="38"/>
      <c r="VGP415" s="38"/>
      <c r="VGQ415" s="38"/>
      <c r="VGR415" s="38"/>
      <c r="VGS415" s="38"/>
      <c r="VGT415" s="38"/>
      <c r="VGU415" s="38"/>
      <c r="VGV415" s="38"/>
      <c r="VGW415" s="38"/>
      <c r="VGX415" s="38"/>
      <c r="VGY415" s="38"/>
      <c r="VGZ415" s="38"/>
      <c r="VHA415" s="38"/>
      <c r="VHB415" s="38"/>
      <c r="VHC415" s="38"/>
      <c r="VHD415" s="38"/>
      <c r="VHE415" s="38"/>
      <c r="VHF415" s="38"/>
      <c r="VHG415" s="38"/>
      <c r="VHH415" s="38"/>
      <c r="VHI415" s="38"/>
      <c r="VHJ415" s="38"/>
      <c r="VHK415" s="38"/>
      <c r="VHL415" s="38"/>
      <c r="VHM415" s="38"/>
      <c r="VHN415" s="38"/>
      <c r="VHO415" s="38"/>
      <c r="VHP415" s="38"/>
      <c r="VHQ415" s="38"/>
      <c r="VHR415" s="38"/>
      <c r="VHS415" s="38"/>
      <c r="VHT415" s="38"/>
      <c r="VHU415" s="38"/>
      <c r="VHV415" s="38"/>
      <c r="VHW415" s="38"/>
      <c r="VHX415" s="38"/>
      <c r="VHY415" s="38"/>
      <c r="VHZ415" s="38"/>
      <c r="VIA415" s="38"/>
      <c r="VIB415" s="38"/>
      <c r="VIC415" s="38"/>
      <c r="VID415" s="38"/>
      <c r="VIE415" s="38"/>
      <c r="VIF415" s="38"/>
      <c r="VIG415" s="38"/>
      <c r="VIH415" s="38"/>
      <c r="VII415" s="38"/>
      <c r="VIJ415" s="38"/>
      <c r="VIK415" s="38"/>
      <c r="VIL415" s="38"/>
      <c r="VIM415" s="38"/>
      <c r="VIN415" s="38"/>
      <c r="VIO415" s="38"/>
      <c r="VIP415" s="38"/>
      <c r="VIQ415" s="38"/>
      <c r="VIR415" s="38"/>
      <c r="VIS415" s="38"/>
      <c r="VIT415" s="38"/>
      <c r="VIU415" s="38"/>
      <c r="VIV415" s="38"/>
      <c r="VIW415" s="38"/>
      <c r="VIX415" s="38"/>
      <c r="VIY415" s="38"/>
      <c r="VIZ415" s="38"/>
      <c r="VJA415" s="38"/>
      <c r="VJB415" s="38"/>
      <c r="VJC415" s="38"/>
      <c r="VJD415" s="38"/>
      <c r="VJE415" s="38"/>
      <c r="VJF415" s="38"/>
      <c r="VJG415" s="38"/>
      <c r="VJH415" s="38"/>
      <c r="VJI415" s="38"/>
      <c r="VJJ415" s="38"/>
      <c r="VJK415" s="38"/>
      <c r="VJL415" s="38"/>
      <c r="VJM415" s="38"/>
      <c r="VJN415" s="38"/>
      <c r="VJO415" s="38"/>
      <c r="VJP415" s="38"/>
      <c r="VJQ415" s="38"/>
      <c r="VJR415" s="38"/>
      <c r="VJS415" s="38"/>
      <c r="VJT415" s="38"/>
      <c r="VJU415" s="38"/>
      <c r="VJV415" s="38"/>
      <c r="VJW415" s="38"/>
      <c r="VJX415" s="38"/>
      <c r="VJY415" s="38"/>
      <c r="VJZ415" s="38"/>
      <c r="VKA415" s="38"/>
      <c r="VKB415" s="38"/>
      <c r="VKC415" s="38"/>
      <c r="VKD415" s="38"/>
      <c r="VKE415" s="38"/>
      <c r="VKF415" s="38"/>
      <c r="VKG415" s="38"/>
      <c r="VKH415" s="38"/>
      <c r="VKI415" s="38"/>
      <c r="VKJ415" s="38"/>
      <c r="VKK415" s="38"/>
      <c r="VKL415" s="38"/>
      <c r="VKM415" s="38"/>
      <c r="VKN415" s="38"/>
      <c r="VKO415" s="38"/>
      <c r="VKP415" s="38"/>
      <c r="VKQ415" s="38"/>
      <c r="VKR415" s="38"/>
      <c r="VKS415" s="38"/>
      <c r="VKT415" s="38"/>
      <c r="VKU415" s="38"/>
      <c r="VKV415" s="38"/>
      <c r="VKW415" s="38"/>
      <c r="VKX415" s="38"/>
      <c r="VKY415" s="38"/>
      <c r="VKZ415" s="38"/>
      <c r="VLA415" s="38"/>
      <c r="VLB415" s="38"/>
      <c r="VLC415" s="38"/>
      <c r="VLD415" s="38"/>
      <c r="VLE415" s="38"/>
      <c r="VLF415" s="38"/>
      <c r="VLG415" s="38"/>
      <c r="VLH415" s="38"/>
      <c r="VLI415" s="38"/>
      <c r="VLJ415" s="38"/>
      <c r="VLK415" s="38"/>
      <c r="VLL415" s="38"/>
      <c r="VLM415" s="38"/>
      <c r="VLN415" s="38"/>
      <c r="VLO415" s="38"/>
      <c r="VLP415" s="38"/>
      <c r="VLQ415" s="38"/>
      <c r="VLR415" s="38"/>
      <c r="VLS415" s="38"/>
      <c r="VLT415" s="38"/>
      <c r="VLU415" s="38"/>
      <c r="VLV415" s="38"/>
      <c r="VLW415" s="38"/>
      <c r="VLX415" s="38"/>
      <c r="VLY415" s="38"/>
      <c r="VLZ415" s="38"/>
      <c r="VMA415" s="38"/>
      <c r="VMB415" s="38"/>
      <c r="VMC415" s="38"/>
      <c r="VMD415" s="38"/>
      <c r="VME415" s="38"/>
      <c r="VMF415" s="38"/>
      <c r="VMG415" s="38"/>
      <c r="VMH415" s="38"/>
      <c r="VMI415" s="38"/>
      <c r="VMJ415" s="38"/>
      <c r="VMK415" s="38"/>
      <c r="VML415" s="38"/>
      <c r="VMM415" s="38"/>
      <c r="VMN415" s="38"/>
      <c r="VMO415" s="38"/>
      <c r="VMP415" s="38"/>
      <c r="VMQ415" s="38"/>
      <c r="VMR415" s="38"/>
      <c r="VMS415" s="38"/>
      <c r="VMT415" s="38"/>
      <c r="VMU415" s="38"/>
      <c r="VMV415" s="38"/>
      <c r="VMW415" s="38"/>
      <c r="VMX415" s="38"/>
      <c r="VMY415" s="38"/>
      <c r="VMZ415" s="38"/>
      <c r="VNA415" s="38"/>
      <c r="VNB415" s="38"/>
      <c r="VNC415" s="38"/>
      <c r="VND415" s="38"/>
      <c r="VNE415" s="38"/>
      <c r="VNF415" s="38"/>
      <c r="VNG415" s="38"/>
      <c r="VNH415" s="38"/>
      <c r="VNI415" s="38"/>
      <c r="VNJ415" s="38"/>
      <c r="VNK415" s="38"/>
      <c r="VNL415" s="38"/>
      <c r="VNM415" s="38"/>
      <c r="VNN415" s="38"/>
      <c r="VNO415" s="38"/>
      <c r="VNP415" s="38"/>
      <c r="VNQ415" s="38"/>
      <c r="VNR415" s="38"/>
      <c r="VNS415" s="38"/>
      <c r="VNT415" s="38"/>
      <c r="VNU415" s="38"/>
      <c r="VNV415" s="38"/>
      <c r="VNW415" s="38"/>
      <c r="VNX415" s="38"/>
      <c r="VNY415" s="38"/>
      <c r="VNZ415" s="38"/>
      <c r="VOA415" s="38"/>
      <c r="VOB415" s="38"/>
      <c r="VOC415" s="38"/>
      <c r="VOD415" s="38"/>
      <c r="VOE415" s="38"/>
      <c r="VOF415" s="38"/>
      <c r="VOG415" s="38"/>
      <c r="VOH415" s="38"/>
      <c r="VOI415" s="38"/>
      <c r="VOJ415" s="38"/>
      <c r="VOK415" s="38"/>
      <c r="VOL415" s="38"/>
      <c r="VOM415" s="38"/>
      <c r="VON415" s="38"/>
      <c r="VOO415" s="38"/>
      <c r="VOP415" s="38"/>
      <c r="VOQ415" s="38"/>
      <c r="VOR415" s="38"/>
      <c r="VOS415" s="38"/>
      <c r="VOT415" s="38"/>
      <c r="VOU415" s="38"/>
      <c r="VOV415" s="38"/>
      <c r="VOW415" s="38"/>
      <c r="VOX415" s="38"/>
      <c r="VOY415" s="38"/>
      <c r="VOZ415" s="38"/>
      <c r="VPA415" s="38"/>
      <c r="VPB415" s="38"/>
      <c r="VPC415" s="38"/>
      <c r="VPD415" s="38"/>
      <c r="VPE415" s="38"/>
      <c r="VPF415" s="38"/>
      <c r="VPG415" s="38"/>
      <c r="VPH415" s="38"/>
      <c r="VPI415" s="38"/>
      <c r="VPJ415" s="38"/>
      <c r="VPK415" s="38"/>
      <c r="VPL415" s="38"/>
      <c r="VPM415" s="38"/>
      <c r="VPN415" s="38"/>
      <c r="VPO415" s="38"/>
      <c r="VPP415" s="38"/>
      <c r="VPQ415" s="38"/>
      <c r="VPR415" s="38"/>
      <c r="VPS415" s="38"/>
      <c r="VPT415" s="38"/>
      <c r="VPU415" s="38"/>
      <c r="VPV415" s="38"/>
      <c r="VPW415" s="38"/>
      <c r="VPX415" s="38"/>
      <c r="VPY415" s="38"/>
      <c r="VPZ415" s="38"/>
      <c r="VQA415" s="38"/>
      <c r="VQB415" s="38"/>
      <c r="VQC415" s="38"/>
      <c r="VQD415" s="38"/>
      <c r="VQE415" s="38"/>
      <c r="VQF415" s="38"/>
      <c r="VQG415" s="38"/>
      <c r="VQH415" s="38"/>
      <c r="VQI415" s="38"/>
      <c r="VQJ415" s="38"/>
      <c r="VQK415" s="38"/>
      <c r="VQL415" s="38"/>
      <c r="VQM415" s="38"/>
      <c r="VQN415" s="38"/>
      <c r="VQO415" s="38"/>
      <c r="VQP415" s="38"/>
      <c r="VQQ415" s="38"/>
      <c r="VQR415" s="38"/>
      <c r="VQS415" s="38"/>
      <c r="VQT415" s="38"/>
      <c r="VQU415" s="38"/>
      <c r="VQV415" s="38"/>
      <c r="VQW415" s="38"/>
      <c r="VQX415" s="38"/>
      <c r="VQY415" s="38"/>
      <c r="VQZ415" s="38"/>
      <c r="VRA415" s="38"/>
      <c r="VRB415" s="38"/>
      <c r="VRC415" s="38"/>
      <c r="VRD415" s="38"/>
      <c r="VRE415" s="38"/>
      <c r="VRF415" s="38"/>
      <c r="VRG415" s="38"/>
      <c r="VRH415" s="38"/>
      <c r="VRI415" s="38"/>
      <c r="VRJ415" s="38"/>
      <c r="VRK415" s="38"/>
      <c r="VRL415" s="38"/>
      <c r="VRM415" s="38"/>
      <c r="VRN415" s="38"/>
      <c r="VRO415" s="38"/>
      <c r="VRP415" s="38"/>
      <c r="VRQ415" s="38"/>
      <c r="VRR415" s="38"/>
      <c r="VRS415" s="38"/>
      <c r="VRT415" s="38"/>
      <c r="VRU415" s="38"/>
      <c r="VRV415" s="38"/>
      <c r="VRW415" s="38"/>
      <c r="VRX415" s="38"/>
      <c r="VRY415" s="38"/>
      <c r="VRZ415" s="38"/>
      <c r="VSA415" s="38"/>
      <c r="VSB415" s="38"/>
      <c r="VSC415" s="38"/>
      <c r="VSD415" s="38"/>
      <c r="VSE415" s="38"/>
      <c r="VSF415" s="38"/>
      <c r="VSG415" s="38"/>
      <c r="VSH415" s="38"/>
      <c r="VSI415" s="38"/>
      <c r="VSJ415" s="38"/>
      <c r="VSK415" s="38"/>
      <c r="VSL415" s="38"/>
      <c r="VSM415" s="38"/>
      <c r="VSN415" s="38"/>
      <c r="VSO415" s="38"/>
      <c r="VSP415" s="38"/>
      <c r="VSQ415" s="38"/>
      <c r="VSR415" s="38"/>
      <c r="VSS415" s="38"/>
      <c r="VST415" s="38"/>
      <c r="VSU415" s="38"/>
      <c r="VSV415" s="38"/>
      <c r="VSW415" s="38"/>
      <c r="VSX415" s="38"/>
      <c r="VSY415" s="38"/>
      <c r="VSZ415" s="38"/>
      <c r="VTA415" s="38"/>
      <c r="VTB415" s="38"/>
      <c r="VTC415" s="38"/>
      <c r="VTD415" s="38"/>
      <c r="VTE415" s="38"/>
      <c r="VTF415" s="38"/>
      <c r="VTG415" s="38"/>
      <c r="VTH415" s="38"/>
      <c r="VTI415" s="38"/>
      <c r="VTJ415" s="38"/>
      <c r="VTK415" s="38"/>
      <c r="VTL415" s="38"/>
      <c r="VTM415" s="38"/>
      <c r="VTN415" s="38"/>
      <c r="VTO415" s="38"/>
      <c r="VTP415" s="38"/>
      <c r="VTQ415" s="38"/>
      <c r="VTR415" s="38"/>
      <c r="VTS415" s="38"/>
      <c r="VTT415" s="38"/>
      <c r="VTU415" s="38"/>
      <c r="VTV415" s="38"/>
      <c r="VTW415" s="38"/>
      <c r="VTX415" s="38"/>
      <c r="VTY415" s="38"/>
      <c r="VTZ415" s="38"/>
      <c r="VUA415" s="38"/>
      <c r="VUB415" s="38"/>
      <c r="VUC415" s="38"/>
      <c r="VUD415" s="38"/>
      <c r="VUE415" s="38"/>
      <c r="VUF415" s="38"/>
      <c r="VUG415" s="38"/>
      <c r="VUH415" s="38"/>
      <c r="VUI415" s="38"/>
      <c r="VUJ415" s="38"/>
      <c r="VUK415" s="38"/>
      <c r="VUL415" s="38"/>
      <c r="VUM415" s="38"/>
      <c r="VUN415" s="38"/>
      <c r="VUO415" s="38"/>
      <c r="VUP415" s="38"/>
      <c r="VUQ415" s="38"/>
      <c r="VUR415" s="38"/>
      <c r="VUS415" s="38"/>
      <c r="VUT415" s="38"/>
      <c r="VUU415" s="38"/>
      <c r="VUV415" s="38"/>
      <c r="VUW415" s="38"/>
      <c r="VUX415" s="38"/>
      <c r="VUY415" s="38"/>
      <c r="VUZ415" s="38"/>
      <c r="VVA415" s="38"/>
      <c r="VVB415" s="38"/>
      <c r="VVC415" s="38"/>
      <c r="VVD415" s="38"/>
      <c r="VVE415" s="38"/>
      <c r="VVF415" s="38"/>
      <c r="VVG415" s="38"/>
      <c r="VVH415" s="38"/>
      <c r="VVI415" s="38"/>
      <c r="VVJ415" s="38"/>
      <c r="VVK415" s="38"/>
      <c r="VVL415" s="38"/>
      <c r="VVM415" s="38"/>
      <c r="VVN415" s="38"/>
      <c r="VVO415" s="38"/>
      <c r="VVP415" s="38"/>
      <c r="VVQ415" s="38"/>
      <c r="VVR415" s="38"/>
      <c r="VVS415" s="38"/>
      <c r="VVT415" s="38"/>
      <c r="VVU415" s="38"/>
      <c r="VVV415" s="38"/>
      <c r="VVW415" s="38"/>
      <c r="VVX415" s="38"/>
      <c r="VVY415" s="38"/>
      <c r="VVZ415" s="38"/>
      <c r="VWA415" s="38"/>
      <c r="VWB415" s="38"/>
      <c r="VWC415" s="38"/>
      <c r="VWD415" s="38"/>
      <c r="VWE415" s="38"/>
      <c r="VWF415" s="38"/>
      <c r="VWG415" s="38"/>
      <c r="VWH415" s="38"/>
      <c r="VWI415" s="38"/>
      <c r="VWJ415" s="38"/>
      <c r="VWK415" s="38"/>
      <c r="VWL415" s="38"/>
      <c r="VWM415" s="38"/>
      <c r="VWN415" s="38"/>
      <c r="VWO415" s="38"/>
      <c r="VWP415" s="38"/>
      <c r="VWQ415" s="38"/>
      <c r="VWR415" s="38"/>
      <c r="VWS415" s="38"/>
      <c r="VWT415" s="38"/>
      <c r="VWU415" s="38"/>
      <c r="VWV415" s="38"/>
      <c r="VWW415" s="38"/>
      <c r="VWX415" s="38"/>
      <c r="VWY415" s="38"/>
      <c r="VWZ415" s="38"/>
      <c r="VXA415" s="38"/>
      <c r="VXB415" s="38"/>
      <c r="VXC415" s="38"/>
      <c r="VXD415" s="38"/>
      <c r="VXE415" s="38"/>
      <c r="VXF415" s="38"/>
      <c r="VXG415" s="38"/>
      <c r="VXH415" s="38"/>
      <c r="VXI415" s="38"/>
      <c r="VXJ415" s="38"/>
      <c r="VXK415" s="38"/>
      <c r="VXL415" s="38"/>
      <c r="VXM415" s="38"/>
      <c r="VXN415" s="38"/>
      <c r="VXO415" s="38"/>
      <c r="VXP415" s="38"/>
      <c r="VXQ415" s="38"/>
      <c r="VXR415" s="38"/>
      <c r="VXS415" s="38"/>
      <c r="VXT415" s="38"/>
      <c r="VXU415" s="38"/>
      <c r="VXV415" s="38"/>
      <c r="VXW415" s="38"/>
      <c r="VXX415" s="38"/>
      <c r="VXY415" s="38"/>
      <c r="VXZ415" s="38"/>
      <c r="VYA415" s="38"/>
      <c r="VYB415" s="38"/>
      <c r="VYC415" s="38"/>
      <c r="VYD415" s="38"/>
      <c r="VYE415" s="38"/>
      <c r="VYF415" s="38"/>
      <c r="VYG415" s="38"/>
      <c r="VYH415" s="38"/>
      <c r="VYI415" s="38"/>
      <c r="VYJ415" s="38"/>
      <c r="VYK415" s="38"/>
      <c r="VYL415" s="38"/>
      <c r="VYM415" s="38"/>
      <c r="VYN415" s="38"/>
      <c r="VYO415" s="38"/>
      <c r="VYP415" s="38"/>
      <c r="VYQ415" s="38"/>
      <c r="VYR415" s="38"/>
      <c r="VYS415" s="38"/>
      <c r="VYT415" s="38"/>
      <c r="VYU415" s="38"/>
      <c r="VYV415" s="38"/>
      <c r="VYW415" s="38"/>
      <c r="VYX415" s="38"/>
      <c r="VYY415" s="38"/>
      <c r="VYZ415" s="38"/>
      <c r="VZA415" s="38"/>
      <c r="VZB415" s="38"/>
      <c r="VZC415" s="38"/>
      <c r="VZD415" s="38"/>
      <c r="VZE415" s="38"/>
      <c r="VZF415" s="38"/>
      <c r="VZG415" s="38"/>
      <c r="VZH415" s="38"/>
      <c r="VZI415" s="38"/>
      <c r="VZJ415" s="38"/>
      <c r="VZK415" s="38"/>
      <c r="VZL415" s="38"/>
      <c r="VZM415" s="38"/>
      <c r="VZN415" s="38"/>
      <c r="VZO415" s="38"/>
      <c r="VZP415" s="38"/>
      <c r="VZQ415" s="38"/>
      <c r="VZR415" s="38"/>
      <c r="VZS415" s="38"/>
      <c r="VZT415" s="38"/>
      <c r="VZU415" s="38"/>
      <c r="VZV415" s="38"/>
      <c r="VZW415" s="38"/>
      <c r="VZX415" s="38"/>
      <c r="VZY415" s="38"/>
      <c r="VZZ415" s="38"/>
      <c r="WAA415" s="38"/>
      <c r="WAB415" s="38"/>
      <c r="WAC415" s="38"/>
      <c r="WAD415" s="38"/>
      <c r="WAE415" s="38"/>
      <c r="WAF415" s="38"/>
      <c r="WAG415" s="38"/>
      <c r="WAH415" s="38"/>
      <c r="WAI415" s="38"/>
      <c r="WAJ415" s="38"/>
      <c r="WAK415" s="38"/>
      <c r="WAL415" s="38"/>
      <c r="WAM415" s="38"/>
      <c r="WAN415" s="38"/>
      <c r="WAO415" s="38"/>
      <c r="WAP415" s="38"/>
      <c r="WAQ415" s="38"/>
      <c r="WAR415" s="38"/>
      <c r="WAS415" s="38"/>
      <c r="WAT415" s="38"/>
      <c r="WAU415" s="38"/>
      <c r="WAV415" s="38"/>
      <c r="WAW415" s="38"/>
      <c r="WAX415" s="38"/>
      <c r="WAY415" s="38"/>
      <c r="WAZ415" s="38"/>
      <c r="WBA415" s="38"/>
      <c r="WBB415" s="38"/>
      <c r="WBC415" s="38"/>
      <c r="WBD415" s="38"/>
      <c r="WBE415" s="38"/>
      <c r="WBF415" s="38"/>
      <c r="WBG415" s="38"/>
      <c r="WBH415" s="38"/>
      <c r="WBI415" s="38"/>
      <c r="WBJ415" s="38"/>
      <c r="WBK415" s="38"/>
      <c r="WBL415" s="38"/>
      <c r="WBM415" s="38"/>
      <c r="WBN415" s="38"/>
      <c r="WBO415" s="38"/>
      <c r="WBP415" s="38"/>
      <c r="WBQ415" s="38"/>
      <c r="WBR415" s="38"/>
      <c r="WBS415" s="38"/>
      <c r="WBT415" s="38"/>
      <c r="WBU415" s="38"/>
      <c r="WBV415" s="38"/>
      <c r="WBW415" s="38"/>
      <c r="WBX415" s="38"/>
      <c r="WBY415" s="38"/>
      <c r="WBZ415" s="38"/>
      <c r="WCA415" s="38"/>
      <c r="WCB415" s="38"/>
      <c r="WCC415" s="38"/>
      <c r="WCD415" s="38"/>
      <c r="WCE415" s="38"/>
      <c r="WCF415" s="38"/>
      <c r="WCG415" s="38"/>
      <c r="WCH415" s="38"/>
      <c r="WCI415" s="38"/>
      <c r="WCJ415" s="38"/>
      <c r="WCK415" s="38"/>
      <c r="WCL415" s="38"/>
      <c r="WCM415" s="38"/>
      <c r="WCN415" s="38"/>
      <c r="WCO415" s="38"/>
      <c r="WCP415" s="38"/>
      <c r="WCQ415" s="38"/>
      <c r="WCR415" s="38"/>
      <c r="WCS415" s="38"/>
      <c r="WCT415" s="38"/>
      <c r="WCU415" s="38"/>
      <c r="WCV415" s="38"/>
      <c r="WCW415" s="38"/>
      <c r="WCX415" s="38"/>
      <c r="WCY415" s="38"/>
      <c r="WCZ415" s="38"/>
      <c r="WDA415" s="38"/>
      <c r="WDB415" s="38"/>
      <c r="WDC415" s="38"/>
      <c r="WDD415" s="38"/>
      <c r="WDE415" s="38"/>
      <c r="WDF415" s="38"/>
      <c r="WDG415" s="38"/>
      <c r="WDH415" s="38"/>
      <c r="WDI415" s="38"/>
      <c r="WDJ415" s="38"/>
      <c r="WDK415" s="38"/>
      <c r="WDL415" s="38"/>
      <c r="WDM415" s="38"/>
      <c r="WDN415" s="38"/>
      <c r="WDO415" s="38"/>
      <c r="WDP415" s="38"/>
      <c r="WDQ415" s="38"/>
      <c r="WDR415" s="38"/>
      <c r="WDS415" s="38"/>
      <c r="WDT415" s="38"/>
      <c r="WDU415" s="38"/>
      <c r="WDV415" s="38"/>
      <c r="WDW415" s="38"/>
      <c r="WDX415" s="38"/>
      <c r="WDY415" s="38"/>
      <c r="WDZ415" s="38"/>
      <c r="WEA415" s="38"/>
      <c r="WEB415" s="38"/>
      <c r="WEC415" s="38"/>
      <c r="WED415" s="38"/>
      <c r="WEE415" s="38"/>
      <c r="WEF415" s="38"/>
      <c r="WEG415" s="38"/>
      <c r="WEH415" s="38"/>
      <c r="WEI415" s="38"/>
      <c r="WEJ415" s="38"/>
      <c r="WEK415" s="38"/>
      <c r="WEL415" s="38"/>
      <c r="WEM415" s="38"/>
      <c r="WEN415" s="38"/>
      <c r="WEO415" s="38"/>
      <c r="WEP415" s="38"/>
      <c r="WEQ415" s="38"/>
      <c r="WER415" s="38"/>
      <c r="WES415" s="38"/>
      <c r="WET415" s="38"/>
      <c r="WEU415" s="38"/>
      <c r="WEV415" s="38"/>
      <c r="WEW415" s="38"/>
      <c r="WEX415" s="38"/>
      <c r="WEY415" s="38"/>
      <c r="WEZ415" s="38"/>
      <c r="WFA415" s="38"/>
      <c r="WFB415" s="38"/>
      <c r="WFC415" s="38"/>
      <c r="WFD415" s="38"/>
      <c r="WFE415" s="38"/>
      <c r="WFF415" s="38"/>
      <c r="WFG415" s="38"/>
      <c r="WFH415" s="38"/>
      <c r="WFI415" s="38"/>
      <c r="WFJ415" s="38"/>
      <c r="WFK415" s="38"/>
      <c r="WFL415" s="38"/>
      <c r="WFM415" s="38"/>
      <c r="WFN415" s="38"/>
      <c r="WFO415" s="38"/>
      <c r="WFP415" s="38"/>
      <c r="WFQ415" s="38"/>
      <c r="WFR415" s="38"/>
      <c r="WFS415" s="38"/>
      <c r="WFT415" s="38"/>
      <c r="WFU415" s="38"/>
      <c r="WFV415" s="38"/>
      <c r="WFW415" s="38"/>
      <c r="WFX415" s="38"/>
      <c r="WFY415" s="38"/>
      <c r="WFZ415" s="38"/>
      <c r="WGA415" s="38"/>
      <c r="WGB415" s="38"/>
      <c r="WGC415" s="38"/>
      <c r="WGD415" s="38"/>
      <c r="WGE415" s="38"/>
      <c r="WGF415" s="38"/>
      <c r="WGG415" s="38"/>
      <c r="WGH415" s="38"/>
      <c r="WGI415" s="38"/>
      <c r="WGJ415" s="38"/>
      <c r="WGK415" s="38"/>
      <c r="WGL415" s="38"/>
      <c r="WGM415" s="38"/>
      <c r="WGN415" s="38"/>
      <c r="WGO415" s="38"/>
      <c r="WGP415" s="38"/>
      <c r="WGQ415" s="38"/>
      <c r="WGR415" s="38"/>
      <c r="WGS415" s="38"/>
      <c r="WGT415" s="38"/>
      <c r="WGU415" s="38"/>
      <c r="WGV415" s="38"/>
      <c r="WGW415" s="38"/>
      <c r="WGX415" s="38"/>
      <c r="WGY415" s="38"/>
      <c r="WGZ415" s="38"/>
      <c r="WHA415" s="38"/>
      <c r="WHB415" s="38"/>
      <c r="WHC415" s="38"/>
      <c r="WHD415" s="38"/>
      <c r="WHE415" s="38"/>
      <c r="WHF415" s="38"/>
      <c r="WHG415" s="38"/>
      <c r="WHH415" s="38"/>
      <c r="WHI415" s="38"/>
      <c r="WHJ415" s="38"/>
      <c r="WHK415" s="38"/>
      <c r="WHL415" s="38"/>
      <c r="WHM415" s="38"/>
      <c r="WHN415" s="38"/>
      <c r="WHO415" s="38"/>
      <c r="WHP415" s="38"/>
      <c r="WHQ415" s="38"/>
      <c r="WHR415" s="38"/>
      <c r="WHS415" s="38"/>
      <c r="WHT415" s="38"/>
      <c r="WHU415" s="38"/>
      <c r="WHV415" s="38"/>
      <c r="WHW415" s="38"/>
      <c r="WHX415" s="38"/>
      <c r="WHY415" s="38"/>
      <c r="WHZ415" s="38"/>
      <c r="WIA415" s="38"/>
      <c r="WIB415" s="38"/>
      <c r="WIC415" s="38"/>
      <c r="WID415" s="38"/>
      <c r="WIE415" s="38"/>
      <c r="WIF415" s="38"/>
      <c r="WIG415" s="38"/>
      <c r="WIH415" s="38"/>
      <c r="WII415" s="38"/>
      <c r="WIJ415" s="38"/>
      <c r="WIK415" s="38"/>
      <c r="WIL415" s="38"/>
      <c r="WIM415" s="38"/>
      <c r="WIN415" s="38"/>
      <c r="WIO415" s="38"/>
      <c r="WIP415" s="38"/>
      <c r="WIQ415" s="38"/>
      <c r="WIR415" s="38"/>
      <c r="WIS415" s="38"/>
      <c r="WIT415" s="38"/>
      <c r="WIU415" s="38"/>
      <c r="WIV415" s="38"/>
      <c r="WIW415" s="38"/>
      <c r="WIX415" s="38"/>
      <c r="WIY415" s="38"/>
      <c r="WIZ415" s="38"/>
      <c r="WJA415" s="38"/>
      <c r="WJB415" s="38"/>
      <c r="WJC415" s="38"/>
      <c r="WJD415" s="38"/>
      <c r="WJE415" s="38"/>
      <c r="WJF415" s="38"/>
      <c r="WJG415" s="38"/>
      <c r="WJH415" s="38"/>
      <c r="WJI415" s="38"/>
      <c r="WJJ415" s="38"/>
      <c r="WJK415" s="38"/>
      <c r="WJL415" s="38"/>
      <c r="WJM415" s="38"/>
      <c r="WJN415" s="38"/>
      <c r="WJO415" s="38"/>
      <c r="WJP415" s="38"/>
      <c r="WJQ415" s="38"/>
      <c r="WJR415" s="38"/>
      <c r="WJS415" s="38"/>
      <c r="WJT415" s="38"/>
      <c r="WJU415" s="38"/>
      <c r="WJV415" s="38"/>
      <c r="WJW415" s="38"/>
      <c r="WJX415" s="38"/>
      <c r="WJY415" s="38"/>
      <c r="WJZ415" s="38"/>
      <c r="WKA415" s="38"/>
      <c r="WKB415" s="38"/>
      <c r="WKC415" s="38"/>
      <c r="WKD415" s="38"/>
      <c r="WKE415" s="38"/>
      <c r="WKF415" s="38"/>
      <c r="WKG415" s="38"/>
      <c r="WKH415" s="38"/>
      <c r="WKI415" s="38"/>
      <c r="WKJ415" s="38"/>
      <c r="WKK415" s="38"/>
      <c r="WKL415" s="38"/>
      <c r="WKM415" s="38"/>
      <c r="WKN415" s="38"/>
      <c r="WKO415" s="38"/>
      <c r="WKP415" s="38"/>
      <c r="WKQ415" s="38"/>
      <c r="WKR415" s="38"/>
      <c r="WKS415" s="38"/>
      <c r="WKT415" s="38"/>
      <c r="WKU415" s="38"/>
      <c r="WKV415" s="38"/>
      <c r="WKW415" s="38"/>
      <c r="WKX415" s="38"/>
      <c r="WKY415" s="38"/>
      <c r="WKZ415" s="38"/>
      <c r="WLA415" s="38"/>
      <c r="WLB415" s="38"/>
      <c r="WLC415" s="38"/>
      <c r="WLD415" s="38"/>
      <c r="WLE415" s="38"/>
      <c r="WLF415" s="38"/>
      <c r="WLG415" s="38"/>
      <c r="WLH415" s="38"/>
      <c r="WLI415" s="38"/>
      <c r="WLJ415" s="38"/>
      <c r="WLK415" s="38"/>
      <c r="WLL415" s="38"/>
      <c r="WLM415" s="38"/>
      <c r="WLN415" s="38"/>
      <c r="WLO415" s="38"/>
      <c r="WLP415" s="38"/>
      <c r="WLQ415" s="38"/>
      <c r="WLR415" s="38"/>
      <c r="WLS415" s="38"/>
      <c r="WLT415" s="38"/>
      <c r="WLU415" s="38"/>
      <c r="WLV415" s="38"/>
      <c r="WLW415" s="38"/>
      <c r="WLX415" s="38"/>
      <c r="WLY415" s="38"/>
      <c r="WLZ415" s="38"/>
      <c r="WMA415" s="38"/>
      <c r="WMB415" s="38"/>
      <c r="WMC415" s="38"/>
      <c r="WMD415" s="38"/>
      <c r="WME415" s="38"/>
      <c r="WMF415" s="38"/>
      <c r="WMG415" s="38"/>
      <c r="WMH415" s="38"/>
      <c r="WMI415" s="38"/>
      <c r="WMJ415" s="38"/>
      <c r="WMK415" s="38"/>
      <c r="WML415" s="38"/>
      <c r="WMM415" s="38"/>
      <c r="WMN415" s="38"/>
      <c r="WMO415" s="38"/>
      <c r="WMP415" s="38"/>
      <c r="WMQ415" s="38"/>
      <c r="WMR415" s="38"/>
      <c r="WMS415" s="38"/>
      <c r="WMT415" s="38"/>
      <c r="WMU415" s="38"/>
      <c r="WMV415" s="38"/>
      <c r="WMW415" s="38"/>
      <c r="WMX415" s="38"/>
      <c r="WMY415" s="38"/>
      <c r="WMZ415" s="38"/>
      <c r="WNA415" s="38"/>
      <c r="WNB415" s="38"/>
      <c r="WNC415" s="38"/>
      <c r="WND415" s="38"/>
      <c r="WNE415" s="38"/>
      <c r="WNF415" s="38"/>
      <c r="WNG415" s="38"/>
      <c r="WNH415" s="38"/>
      <c r="WNI415" s="38"/>
      <c r="WNJ415" s="38"/>
      <c r="WNK415" s="38"/>
      <c r="WNL415" s="38"/>
      <c r="WNM415" s="38"/>
      <c r="WNN415" s="38"/>
      <c r="WNO415" s="38"/>
      <c r="WNP415" s="38"/>
      <c r="WNQ415" s="38"/>
      <c r="WNR415" s="38"/>
      <c r="WNS415" s="38"/>
      <c r="WNT415" s="38"/>
      <c r="WNU415" s="38"/>
      <c r="WNV415" s="38"/>
      <c r="WNW415" s="38"/>
      <c r="WNX415" s="38"/>
      <c r="WNY415" s="38"/>
      <c r="WNZ415" s="38"/>
      <c r="WOA415" s="38"/>
      <c r="WOB415" s="38"/>
      <c r="WOC415" s="38"/>
      <c r="WOD415" s="38"/>
      <c r="WOE415" s="38"/>
      <c r="WOF415" s="38"/>
      <c r="WOG415" s="38"/>
      <c r="WOH415" s="38"/>
      <c r="WOI415" s="38"/>
      <c r="WOJ415" s="38"/>
      <c r="WOK415" s="38"/>
      <c r="WOL415" s="38"/>
      <c r="WOM415" s="38"/>
      <c r="WON415" s="38"/>
      <c r="WOO415" s="38"/>
      <c r="WOP415" s="38"/>
      <c r="WOQ415" s="38"/>
      <c r="WOR415" s="38"/>
      <c r="WOS415" s="38"/>
      <c r="WOT415" s="38"/>
      <c r="WOU415" s="38"/>
      <c r="WOV415" s="38"/>
      <c r="WOW415" s="38"/>
      <c r="WOX415" s="38"/>
      <c r="WOY415" s="38"/>
      <c r="WOZ415" s="38"/>
      <c r="WPA415" s="38"/>
      <c r="WPB415" s="38"/>
      <c r="WPC415" s="38"/>
      <c r="WPD415" s="38"/>
      <c r="WPE415" s="38"/>
      <c r="WPF415" s="38"/>
      <c r="WPG415" s="38"/>
      <c r="WPH415" s="38"/>
      <c r="WPI415" s="38"/>
      <c r="WPJ415" s="38"/>
      <c r="WPK415" s="38"/>
      <c r="WPL415" s="38"/>
      <c r="WPM415" s="38"/>
      <c r="WPN415" s="38"/>
      <c r="WPO415" s="38"/>
      <c r="WPP415" s="38"/>
      <c r="WPQ415" s="38"/>
      <c r="WPR415" s="38"/>
      <c r="WPS415" s="38"/>
      <c r="WPT415" s="38"/>
      <c r="WPU415" s="38"/>
      <c r="WPV415" s="38"/>
      <c r="WPW415" s="38"/>
      <c r="WPX415" s="38"/>
      <c r="WPY415" s="38"/>
      <c r="WPZ415" s="38"/>
      <c r="WQA415" s="38"/>
      <c r="WQB415" s="38"/>
      <c r="WQC415" s="38"/>
      <c r="WQD415" s="38"/>
      <c r="WQE415" s="38"/>
      <c r="WQF415" s="38"/>
      <c r="WQG415" s="38"/>
      <c r="WQH415" s="38"/>
      <c r="WQI415" s="38"/>
      <c r="WQJ415" s="38"/>
      <c r="WQK415" s="38"/>
      <c r="WQL415" s="38"/>
      <c r="WQM415" s="38"/>
      <c r="WQN415" s="38"/>
      <c r="WQO415" s="38"/>
      <c r="WQP415" s="38"/>
      <c r="WQQ415" s="38"/>
      <c r="WQR415" s="38"/>
      <c r="WQS415" s="38"/>
      <c r="WQT415" s="38"/>
      <c r="WQU415" s="38"/>
      <c r="WQV415" s="38"/>
      <c r="WQW415" s="38"/>
      <c r="WQX415" s="38"/>
      <c r="WQY415" s="38"/>
      <c r="WQZ415" s="38"/>
      <c r="WRA415" s="38"/>
      <c r="WRB415" s="38"/>
      <c r="WRC415" s="38"/>
      <c r="WRD415" s="38"/>
      <c r="WRE415" s="38"/>
      <c r="WRF415" s="38"/>
      <c r="WRG415" s="38"/>
      <c r="WRH415" s="38"/>
      <c r="WRI415" s="38"/>
      <c r="WRJ415" s="38"/>
      <c r="WRK415" s="38"/>
      <c r="WRL415" s="38"/>
      <c r="WRM415" s="38"/>
      <c r="WRN415" s="38"/>
      <c r="WRO415" s="38"/>
      <c r="WRP415" s="38"/>
      <c r="WRQ415" s="38"/>
      <c r="WRR415" s="38"/>
      <c r="WRS415" s="38"/>
      <c r="WRT415" s="38"/>
      <c r="WRU415" s="38"/>
      <c r="WRV415" s="38"/>
      <c r="WRW415" s="38"/>
      <c r="WRX415" s="38"/>
      <c r="WRY415" s="38"/>
      <c r="WRZ415" s="38"/>
      <c r="WSA415" s="38"/>
      <c r="WSB415" s="38"/>
      <c r="WSC415" s="38"/>
      <c r="WSD415" s="38"/>
      <c r="WSE415" s="38"/>
      <c r="WSF415" s="38"/>
      <c r="WSG415" s="38"/>
      <c r="WSH415" s="38"/>
      <c r="WSI415" s="38"/>
      <c r="WSJ415" s="38"/>
      <c r="WSK415" s="38"/>
      <c r="WSL415" s="38"/>
      <c r="WSM415" s="38"/>
      <c r="WSN415" s="38"/>
      <c r="WSO415" s="38"/>
      <c r="WSP415" s="38"/>
      <c r="WSQ415" s="38"/>
      <c r="WSR415" s="38"/>
      <c r="WSS415" s="38"/>
      <c r="WST415" s="38"/>
      <c r="WSU415" s="38"/>
      <c r="WSV415" s="38"/>
      <c r="WSW415" s="38"/>
      <c r="WSX415" s="38"/>
      <c r="WSY415" s="38"/>
      <c r="WSZ415" s="38"/>
      <c r="WTA415" s="38"/>
      <c r="WTB415" s="38"/>
      <c r="WTC415" s="38"/>
      <c r="WTD415" s="38"/>
      <c r="WTE415" s="38"/>
      <c r="WTF415" s="38"/>
      <c r="WTG415" s="38"/>
      <c r="WTH415" s="38"/>
      <c r="WTI415" s="38"/>
      <c r="WTJ415" s="38"/>
      <c r="WTK415" s="38"/>
      <c r="WTL415" s="38"/>
      <c r="WTM415" s="38"/>
      <c r="WTN415" s="38"/>
      <c r="WTO415" s="38"/>
      <c r="WTP415" s="38"/>
      <c r="WTQ415" s="38"/>
      <c r="WTR415" s="38"/>
      <c r="WTS415" s="38"/>
      <c r="WTT415" s="38"/>
      <c r="WTU415" s="38"/>
      <c r="WTV415" s="38"/>
      <c r="WTW415" s="38"/>
      <c r="WTX415" s="38"/>
      <c r="WTY415" s="38"/>
      <c r="WTZ415" s="38"/>
      <c r="WUA415" s="38"/>
      <c r="WUB415" s="38"/>
      <c r="WUC415" s="38"/>
      <c r="WUD415" s="38"/>
      <c r="WUE415" s="38"/>
      <c r="WUF415" s="38"/>
      <c r="WUG415" s="38"/>
      <c r="WUH415" s="38"/>
      <c r="WUI415" s="38"/>
      <c r="WUJ415" s="38"/>
      <c r="WUK415" s="38"/>
      <c r="WUL415" s="38"/>
      <c r="WUM415" s="38"/>
      <c r="WUN415" s="38"/>
      <c r="WUO415" s="38"/>
      <c r="WUP415" s="38"/>
      <c r="WUQ415" s="38"/>
      <c r="WUR415" s="38"/>
      <c r="WUS415" s="38"/>
      <c r="WUT415" s="38"/>
      <c r="WUU415" s="38"/>
      <c r="WUV415" s="38"/>
      <c r="WUW415" s="38"/>
      <c r="WUX415" s="38"/>
      <c r="WUY415" s="38"/>
      <c r="WUZ415" s="38"/>
      <c r="WVA415" s="38"/>
      <c r="WVB415" s="38"/>
      <c r="WVC415" s="38"/>
      <c r="WVD415" s="38"/>
      <c r="WVE415" s="38"/>
      <c r="WVF415" s="38"/>
      <c r="WVG415" s="38"/>
      <c r="WVH415" s="38"/>
      <c r="WVI415" s="38"/>
      <c r="WVJ415" s="38"/>
      <c r="WVK415" s="38"/>
      <c r="WVL415" s="38"/>
      <c r="WVM415" s="38"/>
      <c r="WVN415" s="38"/>
      <c r="WVO415" s="38"/>
      <c r="WVP415" s="38"/>
      <c r="WVQ415" s="38"/>
      <c r="WVR415" s="38"/>
      <c r="WVS415" s="38"/>
      <c r="WVT415" s="38"/>
      <c r="WVU415" s="38"/>
      <c r="WVV415" s="38"/>
      <c r="WVW415" s="38"/>
      <c r="WVX415" s="38"/>
      <c r="WVY415" s="38"/>
      <c r="WVZ415" s="38"/>
      <c r="WWA415" s="38"/>
      <c r="WWB415" s="38"/>
      <c r="WWC415" s="38"/>
      <c r="WWD415" s="38"/>
      <c r="WWE415" s="38"/>
      <c r="WWF415" s="38"/>
      <c r="WWG415" s="38"/>
      <c r="WWH415" s="38"/>
      <c r="WWI415" s="38"/>
      <c r="WWJ415" s="38"/>
      <c r="WWK415" s="38"/>
      <c r="WWL415" s="38"/>
      <c r="WWM415" s="38"/>
      <c r="WWN415" s="38"/>
      <c r="WWO415" s="38"/>
      <c r="WWP415" s="38"/>
      <c r="WWQ415" s="38"/>
      <c r="WWR415" s="38"/>
      <c r="WWS415" s="38"/>
      <c r="WWT415" s="38"/>
      <c r="WWU415" s="38"/>
      <c r="WWV415" s="38"/>
      <c r="WWW415" s="38"/>
      <c r="WWX415" s="38"/>
      <c r="WWY415" s="38"/>
      <c r="WWZ415" s="38"/>
      <c r="WXA415" s="38"/>
      <c r="WXB415" s="38"/>
      <c r="WXC415" s="38"/>
      <c r="WXD415" s="38"/>
      <c r="WXE415" s="38"/>
      <c r="WXF415" s="38"/>
      <c r="WXG415" s="38"/>
      <c r="WXH415" s="38"/>
      <c r="WXI415" s="38"/>
      <c r="WXJ415" s="38"/>
      <c r="WXK415" s="38"/>
      <c r="WXL415" s="38"/>
      <c r="WXM415" s="38"/>
      <c r="WXN415" s="38"/>
      <c r="WXO415" s="38"/>
      <c r="WXP415" s="38"/>
      <c r="WXQ415" s="38"/>
      <c r="WXR415" s="38"/>
      <c r="WXS415" s="38"/>
      <c r="WXT415" s="38"/>
      <c r="WXU415" s="38"/>
      <c r="WXV415" s="38"/>
      <c r="WXW415" s="38"/>
      <c r="WXX415" s="38"/>
      <c r="WXY415" s="38"/>
      <c r="WXZ415" s="38"/>
      <c r="WYA415" s="38"/>
      <c r="WYB415" s="38"/>
      <c r="WYC415" s="38"/>
      <c r="WYD415" s="38"/>
      <c r="WYE415" s="38"/>
      <c r="WYF415" s="38"/>
      <c r="WYG415" s="38"/>
      <c r="WYH415" s="38"/>
      <c r="WYI415" s="38"/>
      <c r="WYJ415" s="38"/>
      <c r="WYK415" s="38"/>
      <c r="WYL415" s="38"/>
      <c r="WYM415" s="38"/>
      <c r="WYN415" s="38"/>
      <c r="WYO415" s="38"/>
      <c r="WYP415" s="38"/>
      <c r="WYQ415" s="38"/>
      <c r="WYR415" s="38"/>
      <c r="WYS415" s="38"/>
      <c r="WYT415" s="38"/>
      <c r="WYU415" s="38"/>
      <c r="WYV415" s="38"/>
      <c r="WYW415" s="38"/>
      <c r="WYX415" s="38"/>
      <c r="WYY415" s="38"/>
      <c r="WYZ415" s="38"/>
      <c r="WZA415" s="38"/>
      <c r="WZB415" s="38"/>
      <c r="WZC415" s="38"/>
      <c r="WZD415" s="38"/>
      <c r="WZE415" s="38"/>
      <c r="WZF415" s="38"/>
      <c r="WZG415" s="38"/>
      <c r="WZH415" s="38"/>
      <c r="WZI415" s="38"/>
      <c r="WZJ415" s="38"/>
      <c r="WZK415" s="38"/>
      <c r="WZL415" s="38"/>
      <c r="WZM415" s="38"/>
      <c r="WZN415" s="38"/>
      <c r="WZO415" s="38"/>
      <c r="WZP415" s="38"/>
      <c r="WZQ415" s="38"/>
      <c r="WZR415" s="38"/>
      <c r="WZS415" s="38"/>
      <c r="WZT415" s="38"/>
      <c r="WZU415" s="38"/>
      <c r="WZV415" s="38"/>
      <c r="WZW415" s="38"/>
      <c r="WZX415" s="38"/>
      <c r="WZY415" s="38"/>
      <c r="WZZ415" s="38"/>
      <c r="XAA415" s="38"/>
      <c r="XAB415" s="38"/>
      <c r="XAC415" s="38"/>
      <c r="XAD415" s="38"/>
      <c r="XAE415" s="38"/>
      <c r="XAF415" s="38"/>
      <c r="XAG415" s="38"/>
      <c r="XAH415" s="38"/>
      <c r="XAI415" s="38"/>
      <c r="XAJ415" s="38"/>
      <c r="XAK415" s="38"/>
      <c r="XAL415" s="38"/>
      <c r="XAM415" s="38"/>
      <c r="XAN415" s="38"/>
      <c r="XAO415" s="38"/>
      <c r="XAP415" s="38"/>
      <c r="XAQ415" s="38"/>
      <c r="XAR415" s="38"/>
      <c r="XAS415" s="38"/>
      <c r="XAT415" s="38"/>
      <c r="XAU415" s="38"/>
      <c r="XAV415" s="38"/>
      <c r="XAW415" s="38"/>
      <c r="XAX415" s="38"/>
      <c r="XAY415" s="38"/>
      <c r="XAZ415" s="38"/>
      <c r="XBA415" s="38"/>
      <c r="XBB415" s="38"/>
      <c r="XBC415" s="38"/>
      <c r="XBD415" s="38"/>
      <c r="XBE415" s="38"/>
      <c r="XBF415" s="38"/>
      <c r="XBG415" s="38"/>
      <c r="XBH415" s="38"/>
      <c r="XBI415" s="38"/>
      <c r="XBJ415" s="38"/>
      <c r="XBK415" s="38"/>
      <c r="XBL415" s="38"/>
      <c r="XBM415" s="38"/>
      <c r="XBN415" s="38"/>
      <c r="XBO415" s="38"/>
      <c r="XBP415" s="38"/>
      <c r="XBQ415" s="38"/>
      <c r="XBR415" s="38"/>
      <c r="XBS415" s="38"/>
      <c r="XBT415" s="38"/>
      <c r="XBU415" s="38"/>
      <c r="XBV415" s="38"/>
      <c r="XBW415" s="38"/>
      <c r="XBX415" s="38"/>
      <c r="XBY415" s="38"/>
      <c r="XBZ415" s="38"/>
      <c r="XCA415" s="38"/>
      <c r="XCB415" s="38"/>
      <c r="XCC415" s="38"/>
      <c r="XCD415" s="38"/>
      <c r="XCE415" s="38"/>
      <c r="XCF415" s="38"/>
      <c r="XCG415" s="38"/>
      <c r="XCH415" s="38"/>
      <c r="XCI415" s="38"/>
      <c r="XCJ415" s="38"/>
      <c r="XCK415" s="38"/>
      <c r="XCL415" s="38"/>
      <c r="XCM415" s="38"/>
      <c r="XCN415" s="38"/>
      <c r="XCO415" s="38"/>
      <c r="XCP415" s="38"/>
      <c r="XCQ415" s="38"/>
      <c r="XCR415" s="38"/>
      <c r="XCS415" s="38"/>
      <c r="XCT415" s="38"/>
      <c r="XCU415" s="38"/>
      <c r="XCV415" s="38"/>
      <c r="XCW415" s="38"/>
      <c r="XCX415" s="38"/>
      <c r="XCY415" s="38"/>
      <c r="XCZ415" s="38"/>
      <c r="XDA415" s="38"/>
      <c r="XDB415" s="38"/>
      <c r="XDC415" s="38"/>
      <c r="XDD415" s="38"/>
      <c r="XDE415" s="38"/>
      <c r="XDF415" s="38"/>
      <c r="XDG415" s="38"/>
      <c r="XDH415" s="38"/>
      <c r="XDI415" s="38"/>
      <c r="XDJ415" s="38"/>
      <c r="XDK415" s="38"/>
      <c r="XDL415" s="38"/>
      <c r="XDM415" s="38"/>
      <c r="XDN415" s="38"/>
      <c r="XDO415" s="38"/>
      <c r="XDP415" s="38"/>
      <c r="XDQ415" s="38"/>
      <c r="XDR415" s="38"/>
      <c r="XDS415" s="38"/>
      <c r="XDT415" s="38"/>
      <c r="XDU415" s="38"/>
      <c r="XDV415" s="38"/>
      <c r="XDW415" s="38"/>
      <c r="XDX415" s="38"/>
      <c r="XDY415" s="38"/>
      <c r="XDZ415" s="38"/>
      <c r="XEA415" s="38"/>
      <c r="XEB415" s="38"/>
      <c r="XEC415" s="38"/>
      <c r="XED415" s="38"/>
      <c r="XEE415" s="38"/>
      <c r="XEF415" s="38"/>
      <c r="XEG415" s="38"/>
      <c r="XEH415" s="38"/>
      <c r="XEI415" s="38"/>
      <c r="XEJ415" s="38"/>
      <c r="XEK415" s="38"/>
      <c r="XEL415" s="38"/>
      <c r="XEM415" s="38"/>
      <c r="XEN415" s="38"/>
      <c r="XEO415" s="38"/>
      <c r="XEP415" s="38"/>
    </row>
    <row r="416" spans="1:16370" s="4" customFormat="1">
      <c r="A416" s="34">
        <v>413</v>
      </c>
      <c r="B416" s="2" t="s">
        <v>930</v>
      </c>
      <c r="C416" s="2" t="s">
        <v>279</v>
      </c>
      <c r="D416" s="2" t="s">
        <v>186</v>
      </c>
    </row>
    <row r="417" spans="1:16370" s="13" customFormat="1">
      <c r="A417" s="34">
        <v>414</v>
      </c>
      <c r="B417" s="2" t="s">
        <v>931</v>
      </c>
      <c r="C417" s="2" t="s">
        <v>279</v>
      </c>
      <c r="D417" s="2" t="s">
        <v>151</v>
      </c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/>
      <c r="EL417" s="39"/>
      <c r="EM417" s="39"/>
      <c r="EN417" s="39"/>
      <c r="EO417" s="39"/>
      <c r="EP417" s="39"/>
      <c r="EQ417" s="39"/>
      <c r="ER417" s="39"/>
      <c r="ES417" s="39"/>
      <c r="ET417" s="39"/>
      <c r="EU417" s="39"/>
      <c r="EV417" s="39"/>
      <c r="EW417" s="39"/>
      <c r="EX417" s="39"/>
      <c r="EY417" s="39"/>
      <c r="EZ417" s="39"/>
      <c r="FA417" s="39"/>
      <c r="FB417" s="39"/>
      <c r="FC417" s="39"/>
      <c r="FD417" s="39"/>
      <c r="FE417" s="39"/>
      <c r="FF417" s="39"/>
      <c r="FG417" s="39"/>
      <c r="FH417" s="39"/>
      <c r="FI417" s="39"/>
      <c r="FJ417" s="39"/>
      <c r="FK417" s="39"/>
      <c r="FL417" s="39"/>
      <c r="FM417" s="39"/>
      <c r="FN417" s="39"/>
      <c r="FO417" s="39"/>
      <c r="FP417" s="39"/>
      <c r="FQ417" s="39"/>
      <c r="FR417" s="39"/>
      <c r="FS417" s="39"/>
      <c r="FT417" s="39"/>
      <c r="FU417" s="39"/>
      <c r="FV417" s="39"/>
      <c r="FW417" s="39"/>
      <c r="FX417" s="39"/>
      <c r="FY417" s="39"/>
      <c r="FZ417" s="39"/>
      <c r="GA417" s="39"/>
      <c r="GB417" s="39"/>
      <c r="GC417" s="39"/>
      <c r="GD417" s="39"/>
      <c r="GE417" s="39"/>
      <c r="GF417" s="39"/>
      <c r="GG417" s="39"/>
      <c r="GH417" s="39"/>
      <c r="GI417" s="39"/>
      <c r="GJ417" s="39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  <c r="IR417" s="4"/>
      <c r="IS417" s="4"/>
      <c r="IT417" s="4"/>
      <c r="IU417" s="4"/>
      <c r="IV417" s="4"/>
      <c r="IW417" s="4"/>
      <c r="IX417" s="4"/>
      <c r="IY417" s="4"/>
      <c r="IZ417" s="4"/>
      <c r="JA417" s="4"/>
      <c r="JB417" s="4"/>
      <c r="JC417" s="4"/>
      <c r="JD417" s="4"/>
      <c r="JE417" s="4"/>
      <c r="JF417" s="4"/>
      <c r="JG417" s="4"/>
      <c r="JH417" s="4"/>
      <c r="JI417" s="4"/>
      <c r="JJ417" s="4"/>
      <c r="JK417" s="4"/>
      <c r="JL417" s="4"/>
      <c r="JM417" s="4"/>
      <c r="JN417" s="4"/>
      <c r="JO417" s="4"/>
      <c r="JP417" s="4"/>
      <c r="JQ417" s="4"/>
      <c r="JR417" s="4"/>
      <c r="JS417" s="4"/>
      <c r="JT417" s="4"/>
      <c r="JU417" s="4"/>
      <c r="JV417" s="4"/>
      <c r="JW417" s="4"/>
      <c r="JX417" s="4"/>
      <c r="JY417" s="4"/>
      <c r="JZ417" s="4"/>
      <c r="KA417" s="4"/>
      <c r="KB417" s="4"/>
      <c r="KC417" s="4"/>
      <c r="KD417" s="4"/>
      <c r="KE417" s="4"/>
      <c r="KF417" s="4"/>
      <c r="KG417" s="4"/>
      <c r="KH417" s="4"/>
      <c r="KI417" s="4"/>
      <c r="KJ417" s="4"/>
      <c r="KK417" s="4"/>
      <c r="KL417" s="4"/>
      <c r="KM417" s="4"/>
      <c r="KN417" s="4"/>
      <c r="KO417" s="4"/>
      <c r="KP417" s="4"/>
      <c r="KQ417" s="4"/>
      <c r="KR417" s="4"/>
      <c r="KS417" s="4"/>
      <c r="KT417" s="4"/>
      <c r="KU417" s="4"/>
      <c r="KV417" s="4"/>
      <c r="KW417" s="4"/>
      <c r="KX417" s="4"/>
      <c r="KY417" s="4"/>
      <c r="KZ417" s="4"/>
      <c r="LA417" s="4"/>
      <c r="LB417" s="4"/>
      <c r="LC417" s="4"/>
      <c r="LD417" s="4"/>
      <c r="LE417" s="4"/>
      <c r="LF417" s="4"/>
      <c r="LG417" s="4"/>
      <c r="LH417" s="4"/>
      <c r="LI417" s="4"/>
      <c r="LJ417" s="4"/>
      <c r="LK417" s="4"/>
      <c r="LL417" s="4"/>
      <c r="LM417" s="4"/>
      <c r="LN417" s="4"/>
      <c r="LO417" s="4"/>
      <c r="LP417" s="4"/>
      <c r="LQ417" s="4"/>
      <c r="LR417" s="4"/>
      <c r="LS417" s="4"/>
      <c r="LT417" s="4"/>
      <c r="LU417" s="4"/>
      <c r="LV417" s="4"/>
      <c r="LW417" s="4"/>
      <c r="LX417" s="4"/>
      <c r="LY417" s="4"/>
      <c r="LZ417" s="4"/>
      <c r="MA417" s="4"/>
      <c r="MB417" s="4"/>
      <c r="MC417" s="4"/>
      <c r="MD417" s="4"/>
      <c r="ME417" s="4"/>
      <c r="MF417" s="4"/>
      <c r="MG417" s="4"/>
      <c r="MH417" s="4"/>
      <c r="MI417" s="4"/>
      <c r="MJ417" s="4"/>
      <c r="MK417" s="4"/>
      <c r="ML417" s="4"/>
      <c r="MM417" s="4"/>
      <c r="MN417" s="4"/>
      <c r="MO417" s="4"/>
      <c r="MP417" s="4"/>
      <c r="MQ417" s="4"/>
      <c r="MR417" s="4"/>
      <c r="MS417" s="4"/>
      <c r="MT417" s="4"/>
      <c r="MU417" s="4"/>
      <c r="MV417" s="4"/>
      <c r="MW417" s="4"/>
      <c r="MX417" s="4"/>
      <c r="MY417" s="4"/>
      <c r="MZ417" s="4"/>
      <c r="NA417" s="4"/>
      <c r="NB417" s="4"/>
      <c r="NC417" s="4"/>
      <c r="ND417" s="4"/>
      <c r="NE417" s="4"/>
      <c r="NF417" s="4"/>
      <c r="NG417" s="4"/>
      <c r="NH417" s="4"/>
      <c r="NI417" s="4"/>
      <c r="NJ417" s="4"/>
      <c r="NK417" s="4"/>
      <c r="NL417" s="4"/>
      <c r="NM417" s="4"/>
      <c r="NN417" s="4"/>
      <c r="NO417" s="4"/>
      <c r="NP417" s="4"/>
      <c r="NQ417" s="4"/>
      <c r="NR417" s="4"/>
      <c r="NS417" s="4"/>
      <c r="NT417" s="4"/>
      <c r="NU417" s="4"/>
      <c r="NV417" s="4"/>
      <c r="NW417" s="4"/>
      <c r="NX417" s="4"/>
      <c r="NY417" s="4"/>
      <c r="NZ417" s="4"/>
      <c r="OA417" s="4"/>
      <c r="OB417" s="4"/>
      <c r="OC417" s="4"/>
      <c r="OD417" s="4"/>
      <c r="OE417" s="4"/>
      <c r="OF417" s="4"/>
      <c r="OG417" s="4"/>
      <c r="OH417" s="4"/>
      <c r="OI417" s="4"/>
      <c r="OJ417" s="4"/>
      <c r="OK417" s="4"/>
      <c r="OL417" s="4"/>
      <c r="OM417" s="4"/>
      <c r="ON417" s="4"/>
      <c r="OO417" s="4"/>
      <c r="OP417" s="4"/>
      <c r="OQ417" s="4"/>
      <c r="OR417" s="4"/>
      <c r="OS417" s="4"/>
      <c r="OT417" s="4"/>
      <c r="OU417" s="4"/>
      <c r="OV417" s="4"/>
      <c r="OW417" s="4"/>
      <c r="OX417" s="4"/>
      <c r="OY417" s="4"/>
      <c r="OZ417" s="4"/>
      <c r="PA417" s="4"/>
      <c r="PB417" s="4"/>
      <c r="PC417" s="4"/>
      <c r="PD417" s="4"/>
      <c r="PE417" s="4"/>
      <c r="PF417" s="4"/>
      <c r="PG417" s="4"/>
      <c r="PH417" s="4"/>
      <c r="PI417" s="4"/>
      <c r="PJ417" s="4"/>
      <c r="PK417" s="4"/>
      <c r="PL417" s="4"/>
      <c r="PM417" s="4"/>
      <c r="PN417" s="4"/>
      <c r="PO417" s="4"/>
      <c r="PP417" s="4"/>
      <c r="PQ417" s="4"/>
      <c r="PR417" s="4"/>
      <c r="PS417" s="4"/>
      <c r="PT417" s="4"/>
      <c r="PU417" s="4"/>
      <c r="PV417" s="4"/>
      <c r="PW417" s="4"/>
      <c r="PX417" s="4"/>
      <c r="PY417" s="4"/>
      <c r="PZ417" s="4"/>
      <c r="QA417" s="4"/>
      <c r="QB417" s="4"/>
      <c r="QC417" s="4"/>
      <c r="QD417" s="4"/>
      <c r="QE417" s="4"/>
      <c r="QF417" s="4"/>
      <c r="QG417" s="4"/>
      <c r="QH417" s="4"/>
      <c r="QI417" s="4"/>
      <c r="QJ417" s="4"/>
      <c r="QK417" s="4"/>
      <c r="QL417" s="4"/>
      <c r="QM417" s="4"/>
      <c r="QN417" s="4"/>
      <c r="QO417" s="4"/>
      <c r="QP417" s="4"/>
      <c r="QQ417" s="4"/>
      <c r="QR417" s="4"/>
      <c r="QS417" s="4"/>
      <c r="QT417" s="4"/>
      <c r="QU417" s="4"/>
      <c r="QV417" s="4"/>
      <c r="QW417" s="4"/>
      <c r="QX417" s="4"/>
      <c r="QY417" s="4"/>
      <c r="QZ417" s="4"/>
      <c r="RA417" s="4"/>
      <c r="RB417" s="4"/>
      <c r="RC417" s="4"/>
      <c r="RD417" s="4"/>
      <c r="RE417" s="4"/>
      <c r="RF417" s="4"/>
      <c r="RG417" s="4"/>
      <c r="RH417" s="4"/>
      <c r="RI417" s="4"/>
      <c r="RJ417" s="4"/>
      <c r="RK417" s="4"/>
      <c r="RL417" s="4"/>
      <c r="RM417" s="4"/>
      <c r="RN417" s="4"/>
      <c r="RO417" s="4"/>
      <c r="RP417" s="4"/>
      <c r="RQ417" s="4"/>
      <c r="RR417" s="4"/>
      <c r="RS417" s="4"/>
      <c r="RT417" s="4"/>
      <c r="RU417" s="4"/>
      <c r="RV417" s="4"/>
      <c r="RW417" s="4"/>
      <c r="RX417" s="4"/>
      <c r="RY417" s="4"/>
      <c r="RZ417" s="4"/>
      <c r="SA417" s="4"/>
      <c r="SB417" s="4"/>
      <c r="SC417" s="4"/>
      <c r="SD417" s="4"/>
      <c r="SE417" s="4"/>
      <c r="SF417" s="4"/>
      <c r="SG417" s="4"/>
      <c r="SH417" s="4"/>
      <c r="SI417" s="4"/>
      <c r="SJ417" s="4"/>
      <c r="SK417" s="4"/>
      <c r="SL417" s="4"/>
      <c r="SM417" s="4"/>
      <c r="SN417" s="4"/>
      <c r="SO417" s="4"/>
      <c r="SP417" s="4"/>
      <c r="SQ417" s="4"/>
      <c r="SR417" s="4"/>
      <c r="SS417" s="4"/>
      <c r="ST417" s="4"/>
      <c r="SU417" s="4"/>
      <c r="SV417" s="4"/>
      <c r="SW417" s="4"/>
      <c r="SX417" s="4"/>
      <c r="SY417" s="4"/>
      <c r="SZ417" s="4"/>
      <c r="TA417" s="4"/>
      <c r="TB417" s="4"/>
      <c r="TC417" s="4"/>
      <c r="TD417" s="4"/>
      <c r="TE417" s="4"/>
      <c r="TF417" s="4"/>
      <c r="TG417" s="4"/>
      <c r="TH417" s="4"/>
      <c r="TI417" s="4"/>
      <c r="TJ417" s="4"/>
      <c r="TK417" s="4"/>
      <c r="TL417" s="4"/>
      <c r="TM417" s="4"/>
      <c r="TN417" s="4"/>
      <c r="TO417" s="4"/>
      <c r="TP417" s="4"/>
      <c r="TQ417" s="4"/>
      <c r="TR417" s="4"/>
      <c r="TS417" s="4"/>
      <c r="TT417" s="4"/>
      <c r="TU417" s="4"/>
      <c r="TV417" s="4"/>
      <c r="TW417" s="4"/>
      <c r="TX417" s="4"/>
      <c r="TY417" s="4"/>
      <c r="TZ417" s="4"/>
      <c r="UA417" s="4"/>
      <c r="UB417" s="4"/>
      <c r="UC417" s="4"/>
      <c r="UD417" s="4"/>
      <c r="UE417" s="4"/>
      <c r="UF417" s="4"/>
      <c r="UG417" s="4"/>
      <c r="UH417" s="4"/>
      <c r="UI417" s="4"/>
      <c r="UJ417" s="4"/>
      <c r="UK417" s="4"/>
      <c r="UL417" s="4"/>
      <c r="UM417" s="4"/>
      <c r="UN417" s="4"/>
      <c r="UO417" s="4"/>
      <c r="UP417" s="4"/>
      <c r="UQ417" s="4"/>
      <c r="UR417" s="4"/>
      <c r="US417" s="4"/>
      <c r="UT417" s="4"/>
      <c r="UU417" s="4"/>
      <c r="UV417" s="4"/>
      <c r="UW417" s="4"/>
      <c r="UX417" s="4"/>
      <c r="UY417" s="4"/>
      <c r="UZ417" s="4"/>
      <c r="VA417" s="4"/>
      <c r="VB417" s="4"/>
      <c r="VC417" s="4"/>
      <c r="VD417" s="4"/>
      <c r="VE417" s="4"/>
      <c r="VF417" s="4"/>
      <c r="VG417" s="4"/>
      <c r="VH417" s="4"/>
      <c r="VI417" s="4"/>
      <c r="VJ417" s="4"/>
      <c r="VK417" s="4"/>
      <c r="VL417" s="4"/>
      <c r="VM417" s="4"/>
      <c r="VN417" s="4"/>
      <c r="VO417" s="4"/>
      <c r="VP417" s="4"/>
      <c r="VQ417" s="4"/>
      <c r="VR417" s="4"/>
      <c r="VS417" s="4"/>
      <c r="VT417" s="4"/>
      <c r="VU417" s="4"/>
      <c r="VV417" s="4"/>
      <c r="VW417" s="4"/>
      <c r="VX417" s="4"/>
      <c r="VY417" s="4"/>
      <c r="VZ417" s="4"/>
      <c r="WA417" s="4"/>
      <c r="WB417" s="4"/>
      <c r="WC417" s="4"/>
      <c r="WD417" s="4"/>
      <c r="WE417" s="4"/>
      <c r="WF417" s="4"/>
      <c r="WG417" s="4"/>
      <c r="WH417" s="4"/>
      <c r="WI417" s="4"/>
      <c r="WJ417" s="4"/>
      <c r="WK417" s="4"/>
      <c r="WL417" s="4"/>
      <c r="WM417" s="4"/>
      <c r="WN417" s="4"/>
      <c r="WO417" s="4"/>
      <c r="WP417" s="4"/>
      <c r="WQ417" s="4"/>
      <c r="WR417" s="4"/>
      <c r="WS417" s="4"/>
      <c r="WT417" s="4"/>
      <c r="WU417" s="4"/>
      <c r="WV417" s="4"/>
      <c r="WW417" s="4"/>
      <c r="WX417" s="4"/>
      <c r="WY417" s="4"/>
      <c r="WZ417" s="4"/>
      <c r="XA417" s="4"/>
      <c r="XB417" s="4"/>
      <c r="XC417" s="4"/>
      <c r="XD417" s="4"/>
      <c r="XE417" s="4"/>
      <c r="XF417" s="4"/>
      <c r="XG417" s="4"/>
      <c r="XH417" s="4"/>
      <c r="XI417" s="4"/>
      <c r="XJ417" s="4"/>
      <c r="XK417" s="4"/>
      <c r="XL417" s="4"/>
      <c r="XM417" s="4"/>
      <c r="XN417" s="4"/>
      <c r="XO417" s="4"/>
      <c r="XP417" s="4"/>
      <c r="XQ417" s="4"/>
      <c r="XR417" s="4"/>
      <c r="XS417" s="4"/>
      <c r="XT417" s="4"/>
      <c r="XU417" s="4"/>
      <c r="XV417" s="4"/>
      <c r="XW417" s="4"/>
      <c r="XX417" s="4"/>
      <c r="XY417" s="4"/>
      <c r="XZ417" s="4"/>
      <c r="YA417" s="4"/>
      <c r="YB417" s="4"/>
      <c r="YC417" s="4"/>
      <c r="YD417" s="4"/>
      <c r="YE417" s="4"/>
      <c r="YF417" s="4"/>
      <c r="YG417" s="4"/>
      <c r="YH417" s="4"/>
      <c r="YI417" s="4"/>
      <c r="YJ417" s="4"/>
      <c r="YK417" s="4"/>
      <c r="YL417" s="4"/>
      <c r="YM417" s="4"/>
      <c r="YN417" s="4"/>
      <c r="YO417" s="4"/>
      <c r="YP417" s="4"/>
      <c r="YQ417" s="4"/>
      <c r="YR417" s="4"/>
      <c r="YS417" s="4"/>
      <c r="YT417" s="4"/>
      <c r="YU417" s="4"/>
      <c r="YV417" s="4"/>
      <c r="YW417" s="4"/>
      <c r="YX417" s="4"/>
      <c r="YY417" s="4"/>
      <c r="YZ417" s="4"/>
      <c r="ZA417" s="4"/>
      <c r="ZB417" s="4"/>
      <c r="ZC417" s="4"/>
      <c r="ZD417" s="4"/>
      <c r="ZE417" s="4"/>
      <c r="ZF417" s="4"/>
      <c r="ZG417" s="4"/>
      <c r="ZH417" s="4"/>
      <c r="ZI417" s="4"/>
      <c r="ZJ417" s="4"/>
      <c r="ZK417" s="4"/>
      <c r="ZL417" s="4"/>
      <c r="ZM417" s="4"/>
      <c r="ZN417" s="4"/>
      <c r="ZO417" s="4"/>
      <c r="ZP417" s="4"/>
      <c r="ZQ417" s="4"/>
      <c r="ZR417" s="4"/>
      <c r="ZS417" s="4"/>
      <c r="ZT417" s="4"/>
      <c r="ZU417" s="4"/>
      <c r="ZV417" s="4"/>
      <c r="ZW417" s="4"/>
      <c r="ZX417" s="4"/>
      <c r="ZY417" s="4"/>
      <c r="ZZ417" s="4"/>
      <c r="AAA417" s="4"/>
      <c r="AAB417" s="4"/>
      <c r="AAC417" s="4"/>
      <c r="AAD417" s="4"/>
      <c r="AAE417" s="4"/>
      <c r="AAF417" s="4"/>
      <c r="AAG417" s="4"/>
      <c r="AAH417" s="4"/>
      <c r="AAI417" s="4"/>
      <c r="AAJ417" s="4"/>
      <c r="AAK417" s="4"/>
      <c r="AAL417" s="4"/>
      <c r="AAM417" s="4"/>
      <c r="AAN417" s="4"/>
      <c r="AAO417" s="4"/>
      <c r="AAP417" s="4"/>
      <c r="AAQ417" s="4"/>
      <c r="AAR417" s="4"/>
      <c r="AAS417" s="4"/>
      <c r="AAT417" s="4"/>
      <c r="AAU417" s="4"/>
      <c r="AAV417" s="4"/>
      <c r="AAW417" s="4"/>
      <c r="AAX417" s="4"/>
      <c r="AAY417" s="4"/>
      <c r="AAZ417" s="4"/>
      <c r="ABA417" s="4"/>
      <c r="ABB417" s="4"/>
      <c r="ABC417" s="4"/>
      <c r="ABD417" s="4"/>
      <c r="ABE417" s="4"/>
      <c r="ABF417" s="4"/>
      <c r="ABG417" s="4"/>
      <c r="ABH417" s="4"/>
      <c r="ABI417" s="4"/>
      <c r="ABJ417" s="4"/>
      <c r="ABK417" s="4"/>
      <c r="ABL417" s="4"/>
      <c r="ABM417" s="4"/>
      <c r="ABN417" s="4"/>
      <c r="ABO417" s="4"/>
      <c r="ABP417" s="4"/>
      <c r="ABQ417" s="4"/>
      <c r="ABR417" s="4"/>
      <c r="ABS417" s="4"/>
      <c r="ABT417" s="4"/>
      <c r="ABU417" s="4"/>
      <c r="ABV417" s="4"/>
      <c r="ABW417" s="4"/>
      <c r="ABX417" s="4"/>
      <c r="ABY417" s="4"/>
      <c r="ABZ417" s="4"/>
      <c r="ACA417" s="4"/>
      <c r="ACB417" s="4"/>
      <c r="ACC417" s="4"/>
      <c r="ACD417" s="4"/>
      <c r="ACE417" s="4"/>
      <c r="ACF417" s="4"/>
      <c r="ACG417" s="4"/>
      <c r="ACH417" s="4"/>
      <c r="ACI417" s="4"/>
      <c r="ACJ417" s="4"/>
      <c r="ACK417" s="4"/>
      <c r="ACL417" s="4"/>
      <c r="ACM417" s="4"/>
      <c r="ACN417" s="4"/>
      <c r="ACO417" s="4"/>
      <c r="ACP417" s="4"/>
      <c r="ACQ417" s="4"/>
      <c r="ACR417" s="4"/>
      <c r="ACS417" s="4"/>
      <c r="ACT417" s="4"/>
      <c r="ACU417" s="4"/>
      <c r="ACV417" s="4"/>
      <c r="ACW417" s="4"/>
      <c r="ACX417" s="4"/>
      <c r="ACY417" s="4"/>
      <c r="ACZ417" s="4"/>
      <c r="ADA417" s="4"/>
      <c r="ADB417" s="4"/>
      <c r="ADC417" s="4"/>
      <c r="ADD417" s="4"/>
      <c r="ADE417" s="4"/>
      <c r="ADF417" s="4"/>
      <c r="ADG417" s="4"/>
      <c r="ADH417" s="4"/>
      <c r="ADI417" s="4"/>
      <c r="ADJ417" s="4"/>
      <c r="ADK417" s="4"/>
      <c r="ADL417" s="4"/>
      <c r="ADM417" s="4"/>
      <c r="ADN417" s="4"/>
      <c r="ADO417" s="4"/>
      <c r="ADP417" s="4"/>
      <c r="ADQ417" s="4"/>
      <c r="ADR417" s="4"/>
      <c r="ADS417" s="4"/>
      <c r="ADT417" s="4"/>
      <c r="ADU417" s="4"/>
      <c r="ADV417" s="4"/>
      <c r="ADW417" s="4"/>
      <c r="ADX417" s="4"/>
      <c r="ADY417" s="4"/>
      <c r="ADZ417" s="4"/>
      <c r="AEA417" s="4"/>
      <c r="AEB417" s="4"/>
      <c r="AEC417" s="4"/>
      <c r="AED417" s="4"/>
      <c r="AEE417" s="4"/>
      <c r="AEF417" s="4"/>
      <c r="AEG417" s="4"/>
      <c r="AEH417" s="4"/>
      <c r="AEI417" s="4"/>
      <c r="AEJ417" s="4"/>
      <c r="AEK417" s="4"/>
      <c r="AEL417" s="4"/>
      <c r="AEM417" s="4"/>
      <c r="AEN417" s="4"/>
      <c r="AEO417" s="4"/>
      <c r="AEP417" s="4"/>
      <c r="AEQ417" s="4"/>
      <c r="AER417" s="4"/>
      <c r="AES417" s="4"/>
      <c r="AET417" s="4"/>
      <c r="AEU417" s="4"/>
      <c r="AEV417" s="4"/>
      <c r="AEW417" s="4"/>
      <c r="AEX417" s="4"/>
      <c r="AEY417" s="4"/>
      <c r="AEZ417" s="4"/>
      <c r="AFA417" s="4"/>
      <c r="AFB417" s="4"/>
      <c r="AFC417" s="4"/>
      <c r="AFD417" s="4"/>
      <c r="AFE417" s="4"/>
      <c r="AFF417" s="4"/>
      <c r="AFG417" s="4"/>
      <c r="AFH417" s="4"/>
      <c r="AFI417" s="4"/>
      <c r="AFJ417" s="4"/>
      <c r="AFK417" s="4"/>
      <c r="AFL417" s="4"/>
      <c r="AFM417" s="4"/>
      <c r="AFN417" s="4"/>
      <c r="AFO417" s="4"/>
      <c r="AFP417" s="4"/>
      <c r="AFQ417" s="4"/>
      <c r="AFR417" s="4"/>
      <c r="AFS417" s="4"/>
      <c r="AFT417" s="4"/>
      <c r="AFU417" s="4"/>
      <c r="AFV417" s="4"/>
      <c r="AFW417" s="4"/>
      <c r="AFX417" s="4"/>
      <c r="AFY417" s="4"/>
      <c r="AFZ417" s="4"/>
      <c r="AGA417" s="4"/>
      <c r="AGB417" s="4"/>
      <c r="AGC417" s="4"/>
      <c r="AGD417" s="4"/>
      <c r="AGE417" s="4"/>
      <c r="AGF417" s="4"/>
      <c r="AGG417" s="4"/>
      <c r="AGH417" s="4"/>
      <c r="AGI417" s="4"/>
      <c r="AGJ417" s="4"/>
      <c r="AGK417" s="4"/>
      <c r="AGL417" s="4"/>
      <c r="AGM417" s="4"/>
      <c r="AGN417" s="4"/>
      <c r="AGO417" s="4"/>
      <c r="AGP417" s="4"/>
      <c r="AGQ417" s="4"/>
      <c r="AGR417" s="4"/>
      <c r="AGS417" s="4"/>
      <c r="AGT417" s="4"/>
      <c r="AGU417" s="4"/>
      <c r="AGV417" s="4"/>
      <c r="AGW417" s="4"/>
      <c r="AGX417" s="4"/>
      <c r="AGY417" s="4"/>
      <c r="AGZ417" s="4"/>
      <c r="AHA417" s="4"/>
      <c r="AHB417" s="4"/>
      <c r="AHC417" s="4"/>
      <c r="AHD417" s="4"/>
      <c r="AHE417" s="4"/>
      <c r="AHF417" s="4"/>
      <c r="AHG417" s="4"/>
      <c r="AHH417" s="4"/>
      <c r="AHI417" s="4"/>
      <c r="AHJ417" s="4"/>
      <c r="AHK417" s="4"/>
      <c r="AHL417" s="4"/>
      <c r="AHM417" s="4"/>
      <c r="AHN417" s="4"/>
      <c r="AHO417" s="4"/>
      <c r="AHP417" s="4"/>
      <c r="AHQ417" s="4"/>
      <c r="AHR417" s="4"/>
      <c r="AHS417" s="4"/>
      <c r="AHT417" s="4"/>
      <c r="AHU417" s="4"/>
      <c r="AHV417" s="4"/>
      <c r="AHW417" s="4"/>
      <c r="AHX417" s="4"/>
      <c r="AHY417" s="4"/>
      <c r="AHZ417" s="4"/>
      <c r="AIA417" s="4"/>
      <c r="AIB417" s="4"/>
      <c r="AIC417" s="4"/>
      <c r="AID417" s="4"/>
      <c r="AIE417" s="4"/>
      <c r="AIF417" s="4"/>
      <c r="AIG417" s="4"/>
      <c r="AIH417" s="4"/>
      <c r="AII417" s="4"/>
      <c r="AIJ417" s="4"/>
      <c r="AIK417" s="4"/>
      <c r="AIL417" s="4"/>
      <c r="AIM417" s="4"/>
      <c r="AIN417" s="4"/>
      <c r="AIO417" s="4"/>
      <c r="AIP417" s="4"/>
      <c r="AIQ417" s="4"/>
      <c r="AIR417" s="4"/>
      <c r="AIS417" s="4"/>
      <c r="AIT417" s="4"/>
      <c r="AIU417" s="4"/>
      <c r="AIV417" s="4"/>
      <c r="AIW417" s="4"/>
      <c r="AIX417" s="4"/>
      <c r="AIY417" s="4"/>
      <c r="AIZ417" s="4"/>
      <c r="AJA417" s="4"/>
      <c r="AJB417" s="4"/>
      <c r="AJC417" s="4"/>
      <c r="AJD417" s="4"/>
      <c r="AJE417" s="4"/>
      <c r="AJF417" s="4"/>
      <c r="AJG417" s="4"/>
      <c r="AJH417" s="4"/>
      <c r="AJI417" s="4"/>
      <c r="AJJ417" s="4"/>
      <c r="AJK417" s="4"/>
      <c r="AJL417" s="4"/>
      <c r="AJM417" s="4"/>
      <c r="AJN417" s="4"/>
      <c r="AJO417" s="4"/>
      <c r="AJP417" s="4"/>
      <c r="AJQ417" s="4"/>
      <c r="AJR417" s="4"/>
      <c r="AJS417" s="4"/>
      <c r="AJT417" s="4"/>
      <c r="AJU417" s="4"/>
      <c r="AJV417" s="4"/>
      <c r="AJW417" s="4"/>
      <c r="AJX417" s="4"/>
      <c r="AJY417" s="4"/>
      <c r="AJZ417" s="4"/>
      <c r="AKA417" s="4"/>
      <c r="AKB417" s="4"/>
      <c r="AKC417" s="4"/>
      <c r="AKD417" s="4"/>
      <c r="AKE417" s="4"/>
      <c r="AKF417" s="4"/>
      <c r="AKG417" s="4"/>
      <c r="AKH417" s="4"/>
      <c r="AKI417" s="4"/>
      <c r="AKJ417" s="4"/>
      <c r="AKK417" s="4"/>
      <c r="AKL417" s="4"/>
      <c r="AKM417" s="4"/>
      <c r="AKN417" s="4"/>
      <c r="AKO417" s="4"/>
      <c r="AKP417" s="4"/>
      <c r="AKQ417" s="4"/>
      <c r="AKR417" s="4"/>
      <c r="AKS417" s="4"/>
      <c r="AKT417" s="4"/>
      <c r="AKU417" s="4"/>
      <c r="AKV417" s="4"/>
      <c r="AKW417" s="4"/>
      <c r="AKX417" s="4"/>
      <c r="AKY417" s="4"/>
      <c r="AKZ417" s="4"/>
      <c r="ALA417" s="4"/>
      <c r="ALB417" s="4"/>
      <c r="ALC417" s="4"/>
      <c r="ALD417" s="4"/>
      <c r="ALE417" s="4"/>
      <c r="ALF417" s="4"/>
      <c r="ALG417" s="4"/>
      <c r="ALH417" s="4"/>
      <c r="ALI417" s="4"/>
      <c r="ALJ417" s="4"/>
      <c r="ALK417" s="4"/>
      <c r="ALL417" s="4"/>
      <c r="ALM417" s="4"/>
      <c r="ALN417" s="4"/>
      <c r="ALO417" s="4"/>
      <c r="ALP417" s="4"/>
      <c r="ALQ417" s="4"/>
      <c r="ALR417" s="4"/>
      <c r="ALS417" s="4"/>
      <c r="ALT417" s="4"/>
      <c r="ALU417" s="4"/>
      <c r="ALV417" s="4"/>
      <c r="ALW417" s="4"/>
      <c r="ALX417" s="4"/>
      <c r="ALY417" s="4"/>
      <c r="ALZ417" s="4"/>
      <c r="AMA417" s="4"/>
      <c r="AMB417" s="4"/>
      <c r="AMC417" s="4"/>
      <c r="AMD417" s="4"/>
      <c r="AME417" s="4"/>
      <c r="AMF417" s="4"/>
      <c r="AMG417" s="4"/>
      <c r="AMH417" s="4"/>
      <c r="AMI417" s="4"/>
      <c r="AMJ417" s="4"/>
      <c r="AMK417" s="4"/>
      <c r="AML417" s="4"/>
      <c r="AMM417" s="4"/>
      <c r="AMN417" s="4"/>
      <c r="AMO417" s="4"/>
      <c r="AMP417" s="4"/>
      <c r="AMQ417" s="4"/>
      <c r="AMR417" s="4"/>
      <c r="AMS417" s="4"/>
      <c r="AMT417" s="4"/>
      <c r="AMU417" s="4"/>
      <c r="AMV417" s="4"/>
      <c r="AMW417" s="4"/>
      <c r="AMX417" s="4"/>
      <c r="AMY417" s="4"/>
      <c r="AMZ417" s="4"/>
      <c r="ANA417" s="4"/>
      <c r="ANB417" s="4"/>
      <c r="ANC417" s="4"/>
      <c r="AND417" s="4"/>
      <c r="ANE417" s="4"/>
      <c r="ANF417" s="4"/>
      <c r="ANG417" s="4"/>
      <c r="ANH417" s="4"/>
      <c r="ANI417" s="4"/>
      <c r="ANJ417" s="4"/>
      <c r="ANK417" s="4"/>
      <c r="ANL417" s="4"/>
      <c r="ANM417" s="4"/>
      <c r="ANN417" s="4"/>
      <c r="ANO417" s="4"/>
      <c r="ANP417" s="4"/>
      <c r="ANQ417" s="4"/>
      <c r="ANR417" s="4"/>
      <c r="ANS417" s="4"/>
      <c r="ANT417" s="4"/>
      <c r="ANU417" s="4"/>
      <c r="ANV417" s="4"/>
      <c r="ANW417" s="4"/>
      <c r="ANX417" s="4"/>
      <c r="ANY417" s="4"/>
      <c r="ANZ417" s="4"/>
      <c r="AOA417" s="4"/>
      <c r="AOB417" s="4"/>
      <c r="AOC417" s="4"/>
      <c r="AOD417" s="4"/>
      <c r="AOE417" s="4"/>
      <c r="AOF417" s="4"/>
      <c r="AOG417" s="4"/>
      <c r="AOH417" s="4"/>
      <c r="AOI417" s="4"/>
      <c r="AOJ417" s="4"/>
      <c r="AOK417" s="4"/>
      <c r="AOL417" s="4"/>
      <c r="AOM417" s="4"/>
      <c r="AON417" s="4"/>
      <c r="AOO417" s="4"/>
      <c r="AOP417" s="4"/>
      <c r="AOQ417" s="4"/>
      <c r="AOR417" s="4"/>
      <c r="AOS417" s="4"/>
      <c r="AOT417" s="4"/>
      <c r="AOU417" s="4"/>
      <c r="AOV417" s="4"/>
      <c r="AOW417" s="4"/>
      <c r="AOX417" s="4"/>
      <c r="AOY417" s="4"/>
      <c r="AOZ417" s="4"/>
      <c r="APA417" s="4"/>
      <c r="APB417" s="4"/>
      <c r="APC417" s="4"/>
      <c r="APD417" s="4"/>
      <c r="APE417" s="4"/>
      <c r="APF417" s="4"/>
      <c r="APG417" s="4"/>
      <c r="APH417" s="4"/>
      <c r="API417" s="4"/>
      <c r="APJ417" s="4"/>
      <c r="APK417" s="4"/>
      <c r="APL417" s="4"/>
      <c r="APM417" s="4"/>
      <c r="APN417" s="4"/>
      <c r="APO417" s="4"/>
      <c r="APP417" s="4"/>
      <c r="APQ417" s="4"/>
      <c r="APR417" s="4"/>
      <c r="APS417" s="4"/>
      <c r="APT417" s="4"/>
      <c r="APU417" s="4"/>
      <c r="APV417" s="4"/>
      <c r="APW417" s="4"/>
      <c r="APX417" s="4"/>
      <c r="APY417" s="4"/>
      <c r="APZ417" s="4"/>
      <c r="AQA417" s="4"/>
      <c r="AQB417" s="4"/>
      <c r="AQC417" s="4"/>
      <c r="AQD417" s="4"/>
      <c r="AQE417" s="4"/>
      <c r="AQF417" s="4"/>
      <c r="AQG417" s="4"/>
      <c r="AQH417" s="4"/>
      <c r="AQI417" s="4"/>
      <c r="AQJ417" s="4"/>
      <c r="AQK417" s="4"/>
      <c r="AQL417" s="4"/>
      <c r="AQM417" s="4"/>
      <c r="AQN417" s="4"/>
      <c r="AQO417" s="4"/>
      <c r="AQP417" s="4"/>
      <c r="AQQ417" s="4"/>
      <c r="AQR417" s="4"/>
      <c r="AQS417" s="4"/>
      <c r="AQT417" s="4"/>
      <c r="AQU417" s="4"/>
      <c r="AQV417" s="4"/>
      <c r="AQW417" s="4"/>
      <c r="AQX417" s="4"/>
      <c r="AQY417" s="4"/>
      <c r="AQZ417" s="4"/>
      <c r="ARA417" s="4"/>
      <c r="ARB417" s="4"/>
      <c r="ARC417" s="4"/>
      <c r="ARD417" s="4"/>
      <c r="ARE417" s="4"/>
      <c r="ARF417" s="4"/>
      <c r="ARG417" s="4"/>
      <c r="ARH417" s="4"/>
      <c r="ARI417" s="4"/>
      <c r="ARJ417" s="4"/>
      <c r="ARK417" s="4"/>
      <c r="ARL417" s="4"/>
      <c r="ARM417" s="4"/>
      <c r="ARN417" s="4"/>
      <c r="ARO417" s="4"/>
      <c r="ARP417" s="4"/>
      <c r="ARQ417" s="4"/>
      <c r="ARR417" s="4"/>
      <c r="ARS417" s="4"/>
      <c r="ART417" s="4"/>
      <c r="ARU417" s="4"/>
      <c r="ARV417" s="4"/>
      <c r="ARW417" s="4"/>
      <c r="ARX417" s="4"/>
      <c r="ARY417" s="4"/>
      <c r="ARZ417" s="4"/>
      <c r="ASA417" s="4"/>
      <c r="ASB417" s="4"/>
      <c r="ASC417" s="4"/>
      <c r="ASD417" s="4"/>
      <c r="ASE417" s="4"/>
      <c r="ASF417" s="4"/>
      <c r="ASG417" s="4"/>
      <c r="ASH417" s="4"/>
      <c r="ASI417" s="4"/>
      <c r="ASJ417" s="4"/>
      <c r="ASK417" s="4"/>
      <c r="ASL417" s="4"/>
      <c r="ASM417" s="4"/>
      <c r="ASN417" s="4"/>
      <c r="ASO417" s="4"/>
      <c r="ASP417" s="4"/>
      <c r="ASQ417" s="4"/>
      <c r="ASR417" s="4"/>
      <c r="ASS417" s="4"/>
      <c r="AST417" s="4"/>
      <c r="ASU417" s="4"/>
      <c r="ASV417" s="4"/>
      <c r="ASW417" s="4"/>
      <c r="ASX417" s="4"/>
      <c r="ASY417" s="4"/>
      <c r="ASZ417" s="4"/>
      <c r="ATA417" s="4"/>
      <c r="ATB417" s="4"/>
      <c r="ATC417" s="4"/>
      <c r="ATD417" s="4"/>
      <c r="ATE417" s="4"/>
      <c r="ATF417" s="4"/>
      <c r="ATG417" s="4"/>
      <c r="ATH417" s="4"/>
      <c r="ATI417" s="4"/>
      <c r="ATJ417" s="4"/>
      <c r="ATK417" s="4"/>
      <c r="ATL417" s="4"/>
      <c r="ATM417" s="4"/>
      <c r="ATN417" s="4"/>
      <c r="ATO417" s="4"/>
      <c r="ATP417" s="4"/>
      <c r="ATQ417" s="4"/>
      <c r="ATR417" s="4"/>
      <c r="ATS417" s="4"/>
      <c r="ATT417" s="4"/>
      <c r="ATU417" s="4"/>
      <c r="ATV417" s="4"/>
      <c r="ATW417" s="4"/>
      <c r="ATX417" s="4"/>
      <c r="ATY417" s="4"/>
      <c r="ATZ417" s="4"/>
      <c r="AUA417" s="4"/>
      <c r="AUB417" s="4"/>
      <c r="AUC417" s="4"/>
      <c r="AUD417" s="4"/>
      <c r="AUE417" s="4"/>
      <c r="AUF417" s="4"/>
      <c r="AUG417" s="4"/>
      <c r="AUH417" s="4"/>
      <c r="AUI417" s="4"/>
      <c r="AUJ417" s="4"/>
      <c r="AUK417" s="4"/>
      <c r="AUL417" s="4"/>
      <c r="AUM417" s="4"/>
      <c r="AUN417" s="4"/>
      <c r="AUO417" s="4"/>
      <c r="AUP417" s="4"/>
      <c r="AUQ417" s="4"/>
      <c r="AUR417" s="4"/>
      <c r="AUS417" s="4"/>
      <c r="AUT417" s="4"/>
      <c r="AUU417" s="4"/>
      <c r="AUV417" s="4"/>
      <c r="AUW417" s="4"/>
      <c r="AUX417" s="4"/>
      <c r="AUY417" s="4"/>
      <c r="AUZ417" s="4"/>
      <c r="AVA417" s="4"/>
      <c r="AVB417" s="4"/>
      <c r="AVC417" s="4"/>
      <c r="AVD417" s="4"/>
      <c r="AVE417" s="4"/>
      <c r="AVF417" s="4"/>
      <c r="AVG417" s="4"/>
      <c r="AVH417" s="4"/>
      <c r="AVI417" s="4"/>
      <c r="AVJ417" s="4"/>
      <c r="AVK417" s="4"/>
      <c r="AVL417" s="4"/>
      <c r="AVM417" s="4"/>
      <c r="AVN417" s="4"/>
      <c r="AVO417" s="4"/>
      <c r="AVP417" s="4"/>
      <c r="AVQ417" s="4"/>
      <c r="AVR417" s="4"/>
      <c r="AVS417" s="4"/>
      <c r="AVT417" s="4"/>
      <c r="AVU417" s="4"/>
      <c r="AVV417" s="4"/>
      <c r="AVW417" s="4"/>
      <c r="AVX417" s="4"/>
      <c r="AVY417" s="4"/>
      <c r="AVZ417" s="4"/>
      <c r="AWA417" s="4"/>
      <c r="AWB417" s="4"/>
      <c r="AWC417" s="4"/>
      <c r="AWD417" s="4"/>
      <c r="AWE417" s="4"/>
      <c r="AWF417" s="4"/>
      <c r="AWG417" s="4"/>
      <c r="AWH417" s="4"/>
      <c r="AWI417" s="4"/>
      <c r="AWJ417" s="4"/>
      <c r="AWK417" s="4"/>
      <c r="AWL417" s="4"/>
      <c r="AWM417" s="4"/>
      <c r="AWN417" s="4"/>
      <c r="AWO417" s="4"/>
      <c r="AWP417" s="4"/>
      <c r="AWQ417" s="4"/>
      <c r="AWR417" s="4"/>
      <c r="AWS417" s="4"/>
      <c r="AWT417" s="4"/>
      <c r="AWU417" s="4"/>
      <c r="AWV417" s="4"/>
      <c r="AWW417" s="4"/>
      <c r="AWX417" s="4"/>
      <c r="AWY417" s="4"/>
      <c r="AWZ417" s="4"/>
      <c r="AXA417" s="4"/>
      <c r="AXB417" s="4"/>
      <c r="AXC417" s="4"/>
      <c r="AXD417" s="4"/>
      <c r="AXE417" s="4"/>
      <c r="AXF417" s="4"/>
      <c r="AXG417" s="4"/>
      <c r="AXH417" s="4"/>
      <c r="AXI417" s="4"/>
      <c r="AXJ417" s="4"/>
      <c r="AXK417" s="4"/>
      <c r="AXL417" s="4"/>
      <c r="AXM417" s="4"/>
      <c r="AXN417" s="4"/>
      <c r="AXO417" s="4"/>
      <c r="AXP417" s="4"/>
      <c r="AXQ417" s="4"/>
      <c r="AXR417" s="4"/>
      <c r="AXS417" s="4"/>
      <c r="AXT417" s="4"/>
      <c r="AXU417" s="4"/>
      <c r="AXV417" s="4"/>
      <c r="AXW417" s="4"/>
      <c r="AXX417" s="4"/>
      <c r="AXY417" s="4"/>
      <c r="AXZ417" s="4"/>
      <c r="AYA417" s="4"/>
      <c r="AYB417" s="4"/>
      <c r="AYC417" s="4"/>
      <c r="AYD417" s="4"/>
      <c r="AYE417" s="4"/>
      <c r="AYF417" s="4"/>
      <c r="AYG417" s="4"/>
      <c r="AYH417" s="4"/>
      <c r="AYI417" s="4"/>
      <c r="AYJ417" s="4"/>
      <c r="AYK417" s="4"/>
      <c r="AYL417" s="4"/>
      <c r="AYM417" s="4"/>
      <c r="AYN417" s="4"/>
      <c r="AYO417" s="4"/>
      <c r="AYP417" s="4"/>
      <c r="AYQ417" s="4"/>
      <c r="AYR417" s="4"/>
      <c r="AYS417" s="4"/>
      <c r="AYT417" s="4"/>
      <c r="AYU417" s="4"/>
      <c r="AYV417" s="4"/>
      <c r="AYW417" s="4"/>
      <c r="AYX417" s="4"/>
      <c r="AYY417" s="4"/>
      <c r="AYZ417" s="4"/>
      <c r="AZA417" s="4"/>
      <c r="AZB417" s="4"/>
      <c r="AZC417" s="4"/>
      <c r="AZD417" s="4"/>
      <c r="AZE417" s="4"/>
      <c r="AZF417" s="4"/>
      <c r="AZG417" s="4"/>
      <c r="AZH417" s="4"/>
      <c r="AZI417" s="4"/>
      <c r="AZJ417" s="4"/>
      <c r="AZK417" s="4"/>
      <c r="AZL417" s="4"/>
      <c r="AZM417" s="4"/>
      <c r="AZN417" s="4"/>
      <c r="AZO417" s="4"/>
      <c r="AZP417" s="4"/>
      <c r="AZQ417" s="4"/>
      <c r="AZR417" s="4"/>
      <c r="AZS417" s="4"/>
      <c r="AZT417" s="4"/>
      <c r="AZU417" s="4"/>
      <c r="AZV417" s="4"/>
      <c r="AZW417" s="4"/>
      <c r="AZX417" s="4"/>
      <c r="AZY417" s="4"/>
      <c r="AZZ417" s="4"/>
      <c r="BAA417" s="4"/>
      <c r="BAB417" s="4"/>
      <c r="BAC417" s="4"/>
      <c r="BAD417" s="4"/>
      <c r="BAE417" s="4"/>
      <c r="BAF417" s="4"/>
      <c r="BAG417" s="4"/>
      <c r="BAH417" s="4"/>
      <c r="BAI417" s="4"/>
      <c r="BAJ417" s="4"/>
      <c r="BAK417" s="4"/>
      <c r="BAL417" s="4"/>
      <c r="BAM417" s="4"/>
      <c r="BAN417" s="4"/>
      <c r="BAO417" s="4"/>
      <c r="BAP417" s="4"/>
      <c r="BAQ417" s="4"/>
      <c r="BAR417" s="4"/>
      <c r="BAS417" s="4"/>
      <c r="BAT417" s="4"/>
      <c r="BAU417" s="4"/>
      <c r="BAV417" s="4"/>
      <c r="BAW417" s="4"/>
      <c r="BAX417" s="4"/>
      <c r="BAY417" s="4"/>
      <c r="BAZ417" s="4"/>
      <c r="BBA417" s="4"/>
      <c r="BBB417" s="4"/>
      <c r="BBC417" s="4"/>
      <c r="BBD417" s="4"/>
      <c r="BBE417" s="4"/>
      <c r="BBF417" s="4"/>
      <c r="BBG417" s="4"/>
      <c r="BBH417" s="4"/>
      <c r="BBI417" s="4"/>
      <c r="BBJ417" s="4"/>
      <c r="BBK417" s="4"/>
      <c r="BBL417" s="4"/>
      <c r="BBM417" s="4"/>
      <c r="BBN417" s="4"/>
      <c r="BBO417" s="4"/>
      <c r="BBP417" s="4"/>
      <c r="BBQ417" s="4"/>
      <c r="BBR417" s="4"/>
      <c r="BBS417" s="4"/>
      <c r="BBT417" s="4"/>
      <c r="BBU417" s="4"/>
      <c r="BBV417" s="4"/>
      <c r="BBW417" s="4"/>
      <c r="BBX417" s="4"/>
      <c r="BBY417" s="4"/>
      <c r="BBZ417" s="4"/>
      <c r="BCA417" s="4"/>
      <c r="BCB417" s="4"/>
      <c r="BCC417" s="4"/>
      <c r="BCD417" s="4"/>
      <c r="BCE417" s="4"/>
      <c r="BCF417" s="4"/>
      <c r="BCG417" s="4"/>
      <c r="BCH417" s="4"/>
      <c r="BCI417" s="4"/>
      <c r="BCJ417" s="4"/>
      <c r="BCK417" s="4"/>
      <c r="BCL417" s="4"/>
      <c r="BCM417" s="4"/>
      <c r="BCN417" s="4"/>
      <c r="BCO417" s="4"/>
      <c r="BCP417" s="4"/>
      <c r="BCQ417" s="4"/>
      <c r="BCR417" s="4"/>
      <c r="BCS417" s="4"/>
      <c r="BCT417" s="4"/>
      <c r="BCU417" s="4"/>
      <c r="BCV417" s="4"/>
      <c r="BCW417" s="4"/>
      <c r="BCX417" s="4"/>
      <c r="BCY417" s="4"/>
      <c r="BCZ417" s="4"/>
      <c r="BDA417" s="4"/>
      <c r="BDB417" s="4"/>
      <c r="BDC417" s="4"/>
      <c r="BDD417" s="4"/>
      <c r="BDE417" s="4"/>
      <c r="BDF417" s="4"/>
      <c r="BDG417" s="4"/>
      <c r="BDH417" s="4"/>
      <c r="BDI417" s="4"/>
      <c r="BDJ417" s="4"/>
      <c r="BDK417" s="4"/>
      <c r="BDL417" s="4"/>
      <c r="BDM417" s="4"/>
      <c r="BDN417" s="4"/>
      <c r="BDO417" s="4"/>
      <c r="BDP417" s="4"/>
      <c r="BDQ417" s="4"/>
      <c r="BDR417" s="4"/>
      <c r="BDS417" s="4"/>
      <c r="BDT417" s="4"/>
      <c r="BDU417" s="4"/>
      <c r="BDV417" s="4"/>
      <c r="BDW417" s="4"/>
      <c r="BDX417" s="4"/>
      <c r="BDY417" s="4"/>
      <c r="BDZ417" s="4"/>
      <c r="BEA417" s="4"/>
      <c r="BEB417" s="4"/>
      <c r="BEC417" s="4"/>
      <c r="BED417" s="4"/>
      <c r="BEE417" s="4"/>
      <c r="BEF417" s="4"/>
      <c r="BEG417" s="4"/>
      <c r="BEH417" s="4"/>
      <c r="BEI417" s="4"/>
      <c r="BEJ417" s="4"/>
      <c r="BEK417" s="4"/>
      <c r="BEL417" s="4"/>
      <c r="BEM417" s="4"/>
      <c r="BEN417" s="4"/>
      <c r="BEO417" s="4"/>
      <c r="BEP417" s="4"/>
      <c r="BEQ417" s="4"/>
      <c r="BER417" s="4"/>
      <c r="BES417" s="4"/>
      <c r="BET417" s="4"/>
      <c r="BEU417" s="4"/>
      <c r="BEV417" s="4"/>
      <c r="BEW417" s="4"/>
      <c r="BEX417" s="4"/>
      <c r="BEY417" s="4"/>
      <c r="BEZ417" s="4"/>
      <c r="BFA417" s="4"/>
      <c r="BFB417" s="4"/>
      <c r="BFC417" s="4"/>
      <c r="BFD417" s="4"/>
      <c r="BFE417" s="4"/>
      <c r="BFF417" s="4"/>
      <c r="BFG417" s="4"/>
      <c r="BFH417" s="4"/>
      <c r="BFI417" s="4"/>
      <c r="BFJ417" s="4"/>
      <c r="BFK417" s="4"/>
      <c r="BFL417" s="4"/>
      <c r="BFM417" s="4"/>
      <c r="BFN417" s="4"/>
      <c r="BFO417" s="4"/>
      <c r="BFP417" s="4"/>
      <c r="BFQ417" s="4"/>
      <c r="BFR417" s="4"/>
      <c r="BFS417" s="4"/>
      <c r="BFT417" s="4"/>
      <c r="BFU417" s="4"/>
      <c r="BFV417" s="4"/>
      <c r="BFW417" s="4"/>
      <c r="BFX417" s="4"/>
      <c r="BFY417" s="4"/>
      <c r="BFZ417" s="4"/>
      <c r="BGA417" s="4"/>
      <c r="BGB417" s="4"/>
      <c r="BGC417" s="4"/>
      <c r="BGD417" s="4"/>
      <c r="BGE417" s="4"/>
      <c r="BGF417" s="4"/>
      <c r="BGG417" s="4"/>
      <c r="BGH417" s="4"/>
      <c r="BGI417" s="4"/>
      <c r="BGJ417" s="4"/>
      <c r="BGK417" s="4"/>
      <c r="BGL417" s="4"/>
      <c r="BGM417" s="4"/>
      <c r="BGN417" s="4"/>
      <c r="BGO417" s="4"/>
      <c r="BGP417" s="4"/>
      <c r="BGQ417" s="4"/>
      <c r="BGR417" s="4"/>
      <c r="BGS417" s="4"/>
      <c r="BGT417" s="4"/>
      <c r="BGU417" s="4"/>
      <c r="BGV417" s="4"/>
      <c r="BGW417" s="4"/>
      <c r="BGX417" s="4"/>
      <c r="BGY417" s="4"/>
      <c r="BGZ417" s="4"/>
      <c r="BHA417" s="4"/>
      <c r="BHB417" s="4"/>
      <c r="BHC417" s="4"/>
      <c r="BHD417" s="4"/>
      <c r="BHE417" s="4"/>
      <c r="BHF417" s="4"/>
      <c r="BHG417" s="4"/>
      <c r="BHH417" s="4"/>
      <c r="BHI417" s="4"/>
      <c r="BHJ417" s="4"/>
      <c r="BHK417" s="4"/>
      <c r="BHL417" s="4"/>
      <c r="BHM417" s="4"/>
      <c r="BHN417" s="4"/>
      <c r="BHO417" s="4"/>
      <c r="BHP417" s="4"/>
      <c r="BHQ417" s="4"/>
      <c r="BHR417" s="4"/>
      <c r="BHS417" s="4"/>
      <c r="BHT417" s="4"/>
      <c r="BHU417" s="4"/>
      <c r="BHV417" s="4"/>
      <c r="BHW417" s="4"/>
      <c r="BHX417" s="4"/>
      <c r="BHY417" s="4"/>
      <c r="BHZ417" s="4"/>
      <c r="BIA417" s="4"/>
      <c r="BIB417" s="4"/>
      <c r="BIC417" s="4"/>
      <c r="BID417" s="4"/>
      <c r="BIE417" s="4"/>
      <c r="BIF417" s="4"/>
      <c r="BIG417" s="4"/>
      <c r="BIH417" s="4"/>
      <c r="BII417" s="4"/>
      <c r="BIJ417" s="4"/>
      <c r="BIK417" s="4"/>
      <c r="BIL417" s="4"/>
      <c r="BIM417" s="4"/>
      <c r="BIN417" s="4"/>
      <c r="BIO417" s="4"/>
      <c r="BIP417" s="4"/>
      <c r="BIQ417" s="4"/>
      <c r="BIR417" s="4"/>
      <c r="BIS417" s="4"/>
      <c r="BIT417" s="4"/>
      <c r="BIU417" s="4"/>
      <c r="BIV417" s="4"/>
      <c r="BIW417" s="4"/>
      <c r="BIX417" s="4"/>
      <c r="BIY417" s="4"/>
      <c r="BIZ417" s="4"/>
      <c r="BJA417" s="4"/>
      <c r="BJB417" s="4"/>
      <c r="BJC417" s="4"/>
      <c r="BJD417" s="4"/>
      <c r="BJE417" s="4"/>
      <c r="BJF417" s="4"/>
      <c r="BJG417" s="4"/>
      <c r="BJH417" s="4"/>
      <c r="BJI417" s="4"/>
      <c r="BJJ417" s="4"/>
      <c r="BJK417" s="4"/>
      <c r="BJL417" s="4"/>
      <c r="BJM417" s="4"/>
      <c r="BJN417" s="4"/>
      <c r="BJO417" s="4"/>
      <c r="BJP417" s="4"/>
      <c r="BJQ417" s="4"/>
      <c r="BJR417" s="4"/>
      <c r="BJS417" s="4"/>
      <c r="BJT417" s="4"/>
      <c r="BJU417" s="4"/>
      <c r="BJV417" s="4"/>
      <c r="BJW417" s="4"/>
      <c r="BJX417" s="4"/>
      <c r="BJY417" s="4"/>
      <c r="BJZ417" s="4"/>
      <c r="BKA417" s="4"/>
      <c r="BKB417" s="4"/>
      <c r="BKC417" s="4"/>
      <c r="BKD417" s="4"/>
      <c r="BKE417" s="4"/>
      <c r="BKF417" s="4"/>
      <c r="BKG417" s="4"/>
      <c r="BKH417" s="4"/>
      <c r="BKI417" s="4"/>
      <c r="BKJ417" s="4"/>
      <c r="BKK417" s="4"/>
      <c r="BKL417" s="4"/>
      <c r="BKM417" s="4"/>
      <c r="BKN417" s="4"/>
      <c r="BKO417" s="4"/>
      <c r="BKP417" s="4"/>
      <c r="BKQ417" s="4"/>
      <c r="BKR417" s="4"/>
      <c r="BKS417" s="4"/>
      <c r="BKT417" s="4"/>
      <c r="BKU417" s="4"/>
      <c r="BKV417" s="4"/>
      <c r="BKW417" s="4"/>
      <c r="BKX417" s="4"/>
      <c r="BKY417" s="4"/>
      <c r="BKZ417" s="4"/>
      <c r="BLA417" s="4"/>
      <c r="BLB417" s="4"/>
      <c r="BLC417" s="4"/>
      <c r="BLD417" s="4"/>
      <c r="BLE417" s="4"/>
      <c r="BLF417" s="4"/>
      <c r="BLG417" s="4"/>
      <c r="BLH417" s="4"/>
      <c r="BLI417" s="4"/>
      <c r="BLJ417" s="4"/>
      <c r="BLK417" s="4"/>
      <c r="BLL417" s="4"/>
      <c r="BLM417" s="4"/>
      <c r="BLN417" s="4"/>
      <c r="BLO417" s="4"/>
      <c r="BLP417" s="4"/>
      <c r="BLQ417" s="4"/>
      <c r="BLR417" s="4"/>
      <c r="BLS417" s="4"/>
      <c r="BLT417" s="4"/>
      <c r="BLU417" s="4"/>
      <c r="BLV417" s="4"/>
      <c r="BLW417" s="4"/>
      <c r="BLX417" s="4"/>
      <c r="BLY417" s="4"/>
      <c r="BLZ417" s="4"/>
      <c r="BMA417" s="4"/>
      <c r="BMB417" s="4"/>
      <c r="BMC417" s="4"/>
      <c r="BMD417" s="4"/>
      <c r="BME417" s="4"/>
      <c r="BMF417" s="4"/>
      <c r="BMG417" s="4"/>
      <c r="BMH417" s="4"/>
      <c r="BMI417" s="4"/>
      <c r="BMJ417" s="4"/>
      <c r="BMK417" s="4"/>
      <c r="BML417" s="4"/>
      <c r="BMM417" s="4"/>
      <c r="BMN417" s="4"/>
      <c r="BMO417" s="4"/>
      <c r="BMP417" s="4"/>
      <c r="BMQ417" s="4"/>
      <c r="BMR417" s="4"/>
      <c r="BMS417" s="4"/>
      <c r="BMT417" s="4"/>
      <c r="BMU417" s="4"/>
      <c r="BMV417" s="4"/>
      <c r="BMW417" s="4"/>
      <c r="BMX417" s="4"/>
      <c r="BMY417" s="4"/>
      <c r="BMZ417" s="4"/>
      <c r="BNA417" s="4"/>
      <c r="BNB417" s="4"/>
      <c r="BNC417" s="4"/>
      <c r="BND417" s="4"/>
      <c r="BNE417" s="4"/>
      <c r="BNF417" s="4"/>
      <c r="BNG417" s="4"/>
      <c r="BNH417" s="4"/>
      <c r="BNI417" s="4"/>
      <c r="BNJ417" s="4"/>
      <c r="BNK417" s="4"/>
      <c r="BNL417" s="4"/>
      <c r="BNM417" s="4"/>
      <c r="BNN417" s="4"/>
      <c r="BNO417" s="4"/>
      <c r="BNP417" s="4"/>
      <c r="BNQ417" s="4"/>
      <c r="BNR417" s="4"/>
      <c r="BNS417" s="4"/>
      <c r="BNT417" s="4"/>
      <c r="BNU417" s="4"/>
      <c r="BNV417" s="4"/>
      <c r="BNW417" s="4"/>
      <c r="BNX417" s="4"/>
      <c r="BNY417" s="4"/>
      <c r="BNZ417" s="4"/>
      <c r="BOA417" s="4"/>
      <c r="BOB417" s="4"/>
      <c r="BOC417" s="4"/>
      <c r="BOD417" s="4"/>
      <c r="BOE417" s="4"/>
      <c r="BOF417" s="4"/>
      <c r="BOG417" s="4"/>
      <c r="BOH417" s="4"/>
      <c r="BOI417" s="4"/>
      <c r="BOJ417" s="4"/>
      <c r="BOK417" s="4"/>
      <c r="BOL417" s="4"/>
      <c r="BOM417" s="4"/>
      <c r="BON417" s="4"/>
      <c r="BOO417" s="4"/>
      <c r="BOP417" s="4"/>
      <c r="BOQ417" s="4"/>
      <c r="BOR417" s="4"/>
      <c r="BOS417" s="4"/>
      <c r="BOT417" s="4"/>
      <c r="BOU417" s="4"/>
      <c r="BOV417" s="4"/>
      <c r="BOW417" s="4"/>
      <c r="BOX417" s="4"/>
      <c r="BOY417" s="4"/>
      <c r="BOZ417" s="4"/>
      <c r="BPA417" s="4"/>
      <c r="BPB417" s="4"/>
      <c r="BPC417" s="4"/>
      <c r="BPD417" s="4"/>
      <c r="BPE417" s="4"/>
      <c r="BPF417" s="4"/>
      <c r="BPG417" s="4"/>
      <c r="BPH417" s="4"/>
      <c r="BPI417" s="4"/>
      <c r="BPJ417" s="4"/>
      <c r="BPK417" s="4"/>
      <c r="BPL417" s="4"/>
      <c r="BPM417" s="4"/>
      <c r="BPN417" s="4"/>
      <c r="BPO417" s="4"/>
      <c r="BPP417" s="4"/>
      <c r="BPQ417" s="4"/>
      <c r="BPR417" s="4"/>
      <c r="BPS417" s="4"/>
      <c r="BPT417" s="4"/>
      <c r="BPU417" s="4"/>
      <c r="BPV417" s="4"/>
      <c r="BPW417" s="4"/>
      <c r="BPX417" s="4"/>
      <c r="BPY417" s="4"/>
      <c r="BPZ417" s="4"/>
      <c r="BQA417" s="4"/>
      <c r="BQB417" s="4"/>
      <c r="BQC417" s="4"/>
      <c r="BQD417" s="4"/>
      <c r="BQE417" s="4"/>
      <c r="BQF417" s="4"/>
      <c r="BQG417" s="4"/>
      <c r="BQH417" s="4"/>
      <c r="BQI417" s="4"/>
      <c r="BQJ417" s="4"/>
      <c r="BQK417" s="4"/>
      <c r="BQL417" s="4"/>
      <c r="BQM417" s="4"/>
      <c r="BQN417" s="4"/>
      <c r="BQO417" s="4"/>
      <c r="BQP417" s="4"/>
      <c r="BQQ417" s="4"/>
      <c r="BQR417" s="4"/>
      <c r="BQS417" s="4"/>
      <c r="BQT417" s="4"/>
      <c r="BQU417" s="4"/>
      <c r="BQV417" s="4"/>
      <c r="BQW417" s="4"/>
      <c r="BQX417" s="4"/>
      <c r="BQY417" s="4"/>
      <c r="BQZ417" s="4"/>
      <c r="BRA417" s="4"/>
      <c r="BRB417" s="4"/>
      <c r="BRC417" s="4"/>
      <c r="BRD417" s="4"/>
      <c r="BRE417" s="4"/>
      <c r="BRF417" s="4"/>
      <c r="BRG417" s="4"/>
      <c r="BRH417" s="4"/>
      <c r="BRI417" s="4"/>
      <c r="BRJ417" s="4"/>
      <c r="BRK417" s="4"/>
      <c r="BRL417" s="4"/>
      <c r="BRM417" s="4"/>
      <c r="BRN417" s="4"/>
      <c r="BRO417" s="4"/>
      <c r="BRP417" s="4"/>
      <c r="BRQ417" s="4"/>
      <c r="BRR417" s="4"/>
      <c r="BRS417" s="4"/>
      <c r="BRT417" s="4"/>
      <c r="BRU417" s="4"/>
      <c r="BRV417" s="4"/>
      <c r="BRW417" s="4"/>
      <c r="BRX417" s="4"/>
      <c r="BRY417" s="4"/>
      <c r="BRZ417" s="4"/>
      <c r="BSA417" s="4"/>
      <c r="BSB417" s="4"/>
      <c r="BSC417" s="4"/>
      <c r="BSD417" s="4"/>
      <c r="BSE417" s="4"/>
      <c r="BSF417" s="4"/>
      <c r="BSG417" s="4"/>
      <c r="BSH417" s="4"/>
      <c r="BSI417" s="4"/>
      <c r="BSJ417" s="4"/>
      <c r="BSK417" s="4"/>
      <c r="BSL417" s="4"/>
      <c r="BSM417" s="4"/>
      <c r="BSN417" s="4"/>
      <c r="BSO417" s="4"/>
      <c r="BSP417" s="4"/>
      <c r="BSQ417" s="4"/>
      <c r="BSR417" s="4"/>
      <c r="BSS417" s="4"/>
      <c r="BST417" s="4"/>
      <c r="BSU417" s="4"/>
      <c r="BSV417" s="4"/>
      <c r="BSW417" s="4"/>
      <c r="BSX417" s="4"/>
      <c r="BSY417" s="4"/>
      <c r="BSZ417" s="4"/>
      <c r="BTA417" s="4"/>
      <c r="BTB417" s="4"/>
      <c r="BTC417" s="4"/>
      <c r="BTD417" s="4"/>
      <c r="BTE417" s="4"/>
      <c r="BTF417" s="4"/>
      <c r="BTG417" s="4"/>
      <c r="BTH417" s="4"/>
      <c r="BTI417" s="4"/>
      <c r="BTJ417" s="4"/>
      <c r="BTK417" s="4"/>
      <c r="BTL417" s="4"/>
      <c r="BTM417" s="4"/>
      <c r="BTN417" s="4"/>
      <c r="BTO417" s="4"/>
      <c r="BTP417" s="4"/>
      <c r="BTQ417" s="4"/>
      <c r="BTR417" s="4"/>
      <c r="BTS417" s="4"/>
      <c r="BTT417" s="4"/>
      <c r="BTU417" s="4"/>
      <c r="BTV417" s="4"/>
      <c r="BTW417" s="4"/>
      <c r="BTX417" s="4"/>
      <c r="BTY417" s="4"/>
      <c r="BTZ417" s="4"/>
      <c r="BUA417" s="4"/>
      <c r="BUB417" s="4"/>
      <c r="BUC417" s="4"/>
      <c r="BUD417" s="4"/>
      <c r="BUE417" s="4"/>
      <c r="BUF417" s="4"/>
      <c r="BUG417" s="4"/>
      <c r="BUH417" s="4"/>
      <c r="BUI417" s="4"/>
      <c r="BUJ417" s="4"/>
      <c r="BUK417" s="4"/>
      <c r="BUL417" s="4"/>
      <c r="BUM417" s="4"/>
      <c r="BUN417" s="4"/>
      <c r="BUO417" s="4"/>
      <c r="BUP417" s="4"/>
      <c r="BUQ417" s="4"/>
      <c r="BUR417" s="4"/>
      <c r="BUS417" s="4"/>
      <c r="BUT417" s="4"/>
      <c r="BUU417" s="4"/>
      <c r="BUV417" s="4"/>
      <c r="BUW417" s="4"/>
      <c r="BUX417" s="4"/>
      <c r="BUY417" s="4"/>
      <c r="BUZ417" s="4"/>
      <c r="BVA417" s="4"/>
      <c r="BVB417" s="4"/>
      <c r="BVC417" s="4"/>
      <c r="BVD417" s="4"/>
      <c r="BVE417" s="4"/>
      <c r="BVF417" s="4"/>
      <c r="BVG417" s="4"/>
      <c r="BVH417" s="4"/>
      <c r="BVI417" s="4"/>
      <c r="BVJ417" s="4"/>
      <c r="BVK417" s="4"/>
      <c r="BVL417" s="4"/>
      <c r="BVM417" s="4"/>
      <c r="BVN417" s="4"/>
      <c r="BVO417" s="4"/>
      <c r="BVP417" s="4"/>
      <c r="BVQ417" s="4"/>
      <c r="BVR417" s="4"/>
      <c r="BVS417" s="4"/>
      <c r="BVT417" s="4"/>
      <c r="BVU417" s="4"/>
      <c r="BVV417" s="4"/>
      <c r="BVW417" s="4"/>
      <c r="BVX417" s="4"/>
      <c r="BVY417" s="4"/>
      <c r="BVZ417" s="4"/>
      <c r="BWA417" s="4"/>
      <c r="BWB417" s="4"/>
      <c r="BWC417" s="4"/>
      <c r="BWD417" s="4"/>
      <c r="BWE417" s="4"/>
      <c r="BWF417" s="4"/>
      <c r="BWG417" s="4"/>
      <c r="BWH417" s="4"/>
      <c r="BWI417" s="4"/>
      <c r="BWJ417" s="4"/>
      <c r="BWK417" s="4"/>
      <c r="BWL417" s="4"/>
      <c r="BWM417" s="4"/>
      <c r="BWN417" s="4"/>
      <c r="BWO417" s="4"/>
      <c r="BWP417" s="4"/>
      <c r="BWQ417" s="4"/>
      <c r="BWR417" s="4"/>
      <c r="BWS417" s="4"/>
      <c r="BWT417" s="4"/>
      <c r="BWU417" s="4"/>
      <c r="BWV417" s="4"/>
      <c r="BWW417" s="4"/>
      <c r="BWX417" s="4"/>
      <c r="BWY417" s="4"/>
      <c r="BWZ417" s="4"/>
      <c r="BXA417" s="4"/>
      <c r="BXB417" s="4"/>
      <c r="BXC417" s="4"/>
      <c r="BXD417" s="4"/>
      <c r="BXE417" s="4"/>
      <c r="BXF417" s="4"/>
      <c r="BXG417" s="4"/>
      <c r="BXH417" s="4"/>
      <c r="BXI417" s="4"/>
      <c r="BXJ417" s="4"/>
      <c r="BXK417" s="4"/>
      <c r="BXL417" s="4"/>
      <c r="BXM417" s="4"/>
      <c r="BXN417" s="4"/>
      <c r="BXO417" s="4"/>
      <c r="BXP417" s="4"/>
      <c r="BXQ417" s="4"/>
      <c r="BXR417" s="4"/>
      <c r="BXS417" s="4"/>
      <c r="BXT417" s="4"/>
      <c r="BXU417" s="4"/>
      <c r="BXV417" s="4"/>
      <c r="BXW417" s="4"/>
      <c r="BXX417" s="4"/>
      <c r="BXY417" s="4"/>
      <c r="BXZ417" s="4"/>
      <c r="BYA417" s="4"/>
      <c r="BYB417" s="4"/>
      <c r="BYC417" s="4"/>
      <c r="BYD417" s="4"/>
      <c r="BYE417" s="4"/>
      <c r="BYF417" s="4"/>
      <c r="BYG417" s="4"/>
      <c r="BYH417" s="4"/>
      <c r="BYI417" s="4"/>
      <c r="BYJ417" s="4"/>
      <c r="BYK417" s="4"/>
      <c r="BYL417" s="4"/>
      <c r="BYM417" s="4"/>
      <c r="BYN417" s="4"/>
      <c r="BYO417" s="4"/>
      <c r="BYP417" s="4"/>
      <c r="BYQ417" s="4"/>
      <c r="BYR417" s="4"/>
      <c r="BYS417" s="4"/>
      <c r="BYT417" s="4"/>
      <c r="BYU417" s="4"/>
      <c r="BYV417" s="4"/>
      <c r="BYW417" s="4"/>
      <c r="BYX417" s="4"/>
      <c r="BYY417" s="4"/>
      <c r="BYZ417" s="4"/>
      <c r="BZA417" s="4"/>
      <c r="BZB417" s="4"/>
      <c r="BZC417" s="4"/>
      <c r="BZD417" s="4"/>
      <c r="BZE417" s="4"/>
      <c r="BZF417" s="4"/>
      <c r="BZG417" s="4"/>
      <c r="BZH417" s="4"/>
      <c r="BZI417" s="4"/>
      <c r="BZJ417" s="4"/>
      <c r="BZK417" s="4"/>
      <c r="BZL417" s="4"/>
      <c r="BZM417" s="4"/>
      <c r="BZN417" s="4"/>
      <c r="BZO417" s="4"/>
      <c r="BZP417" s="4"/>
      <c r="BZQ417" s="4"/>
      <c r="BZR417" s="4"/>
      <c r="BZS417" s="4"/>
      <c r="BZT417" s="4"/>
      <c r="BZU417" s="4"/>
      <c r="BZV417" s="4"/>
      <c r="BZW417" s="4"/>
      <c r="BZX417" s="4"/>
      <c r="BZY417" s="4"/>
      <c r="BZZ417" s="4"/>
      <c r="CAA417" s="4"/>
      <c r="CAB417" s="4"/>
      <c r="CAC417" s="4"/>
      <c r="CAD417" s="4"/>
      <c r="CAE417" s="4"/>
      <c r="CAF417" s="4"/>
      <c r="CAG417" s="4"/>
      <c r="CAH417" s="4"/>
      <c r="CAI417" s="4"/>
      <c r="CAJ417" s="4"/>
      <c r="CAK417" s="4"/>
      <c r="CAL417" s="4"/>
      <c r="CAM417" s="4"/>
      <c r="CAN417" s="4"/>
      <c r="CAO417" s="4"/>
      <c r="CAP417" s="4"/>
      <c r="CAQ417" s="4"/>
      <c r="CAR417" s="4"/>
      <c r="CAS417" s="4"/>
      <c r="CAT417" s="4"/>
      <c r="CAU417" s="4"/>
      <c r="CAV417" s="4"/>
      <c r="CAW417" s="4"/>
      <c r="CAX417" s="4"/>
      <c r="CAY417" s="4"/>
      <c r="CAZ417" s="4"/>
      <c r="CBA417" s="4"/>
      <c r="CBB417" s="4"/>
      <c r="CBC417" s="4"/>
      <c r="CBD417" s="4"/>
      <c r="CBE417" s="4"/>
      <c r="CBF417" s="4"/>
      <c r="CBG417" s="4"/>
      <c r="CBH417" s="4"/>
      <c r="CBI417" s="4"/>
      <c r="CBJ417" s="4"/>
      <c r="CBK417" s="4"/>
      <c r="CBL417" s="4"/>
      <c r="CBM417" s="4"/>
      <c r="CBN417" s="4"/>
      <c r="CBO417" s="4"/>
      <c r="CBP417" s="4"/>
      <c r="CBQ417" s="4"/>
      <c r="CBR417" s="4"/>
      <c r="CBS417" s="4"/>
      <c r="CBT417" s="4"/>
      <c r="CBU417" s="4"/>
      <c r="CBV417" s="4"/>
      <c r="CBW417" s="4"/>
      <c r="CBX417" s="4"/>
      <c r="CBY417" s="4"/>
      <c r="CBZ417" s="4"/>
      <c r="CCA417" s="4"/>
      <c r="CCB417" s="4"/>
      <c r="CCC417" s="4"/>
      <c r="CCD417" s="4"/>
      <c r="CCE417" s="4"/>
      <c r="CCF417" s="4"/>
      <c r="CCG417" s="4"/>
      <c r="CCH417" s="4"/>
      <c r="CCI417" s="4"/>
      <c r="CCJ417" s="4"/>
      <c r="CCK417" s="4"/>
      <c r="CCL417" s="4"/>
      <c r="CCM417" s="4"/>
      <c r="CCN417" s="4"/>
      <c r="CCO417" s="4"/>
      <c r="CCP417" s="4"/>
      <c r="CCQ417" s="4"/>
      <c r="CCR417" s="4"/>
      <c r="CCS417" s="4"/>
      <c r="CCT417" s="4"/>
      <c r="CCU417" s="4"/>
      <c r="CCV417" s="4"/>
      <c r="CCW417" s="4"/>
      <c r="CCX417" s="4"/>
      <c r="CCY417" s="4"/>
      <c r="CCZ417" s="4"/>
      <c r="CDA417" s="4"/>
      <c r="CDB417" s="4"/>
      <c r="CDC417" s="4"/>
      <c r="CDD417" s="4"/>
      <c r="CDE417" s="4"/>
      <c r="CDF417" s="4"/>
      <c r="CDG417" s="4"/>
      <c r="CDH417" s="4"/>
      <c r="CDI417" s="4"/>
      <c r="CDJ417" s="4"/>
      <c r="CDK417" s="4"/>
      <c r="CDL417" s="4"/>
      <c r="CDM417" s="4"/>
      <c r="CDN417" s="4"/>
      <c r="CDO417" s="4"/>
      <c r="CDP417" s="4"/>
      <c r="CDQ417" s="4"/>
      <c r="CDR417" s="4"/>
      <c r="CDS417" s="4"/>
      <c r="CDT417" s="4"/>
      <c r="CDU417" s="4"/>
      <c r="CDV417" s="4"/>
      <c r="CDW417" s="4"/>
      <c r="CDX417" s="4"/>
      <c r="CDY417" s="4"/>
      <c r="CDZ417" s="4"/>
      <c r="CEA417" s="4"/>
      <c r="CEB417" s="4"/>
      <c r="CEC417" s="4"/>
      <c r="CED417" s="4"/>
      <c r="CEE417" s="4"/>
      <c r="CEF417" s="4"/>
      <c r="CEG417" s="4"/>
      <c r="CEH417" s="4"/>
      <c r="CEI417" s="4"/>
      <c r="CEJ417" s="4"/>
      <c r="CEK417" s="4"/>
      <c r="CEL417" s="4"/>
      <c r="CEM417" s="4"/>
      <c r="CEN417" s="4"/>
      <c r="CEO417" s="4"/>
      <c r="CEP417" s="4"/>
      <c r="CEQ417" s="4"/>
      <c r="CER417" s="4"/>
      <c r="CES417" s="4"/>
      <c r="CET417" s="4"/>
      <c r="CEU417" s="4"/>
      <c r="CEV417" s="4"/>
      <c r="CEW417" s="4"/>
      <c r="CEX417" s="4"/>
      <c r="CEY417" s="4"/>
      <c r="CEZ417" s="4"/>
      <c r="CFA417" s="4"/>
      <c r="CFB417" s="4"/>
      <c r="CFC417" s="4"/>
      <c r="CFD417" s="4"/>
      <c r="CFE417" s="4"/>
      <c r="CFF417" s="4"/>
      <c r="CFG417" s="4"/>
      <c r="CFH417" s="4"/>
      <c r="CFI417" s="4"/>
      <c r="CFJ417" s="4"/>
      <c r="CFK417" s="4"/>
      <c r="CFL417" s="4"/>
      <c r="CFM417" s="4"/>
      <c r="CFN417" s="4"/>
      <c r="CFO417" s="4"/>
      <c r="CFP417" s="4"/>
      <c r="CFQ417" s="4"/>
      <c r="CFR417" s="4"/>
      <c r="CFS417" s="4"/>
      <c r="CFT417" s="4"/>
      <c r="CFU417" s="4"/>
      <c r="CFV417" s="4"/>
      <c r="CFW417" s="4"/>
      <c r="CFX417" s="4"/>
      <c r="CFY417" s="4"/>
      <c r="CFZ417" s="4"/>
      <c r="CGA417" s="4"/>
      <c r="CGB417" s="4"/>
      <c r="CGC417" s="4"/>
      <c r="CGD417" s="4"/>
      <c r="CGE417" s="4"/>
      <c r="CGF417" s="4"/>
      <c r="CGG417" s="4"/>
      <c r="CGH417" s="4"/>
      <c r="CGI417" s="4"/>
      <c r="CGJ417" s="4"/>
      <c r="CGK417" s="4"/>
      <c r="CGL417" s="4"/>
      <c r="CGM417" s="4"/>
      <c r="CGN417" s="4"/>
      <c r="CGO417" s="4"/>
      <c r="CGP417" s="4"/>
      <c r="CGQ417" s="4"/>
      <c r="CGR417" s="4"/>
      <c r="CGS417" s="4"/>
      <c r="CGT417" s="4"/>
      <c r="CGU417" s="4"/>
      <c r="CGV417" s="4"/>
      <c r="CGW417" s="4"/>
      <c r="CGX417" s="4"/>
      <c r="CGY417" s="4"/>
      <c r="CGZ417" s="4"/>
      <c r="CHA417" s="4"/>
      <c r="CHB417" s="4"/>
      <c r="CHC417" s="4"/>
      <c r="CHD417" s="4"/>
      <c r="CHE417" s="4"/>
      <c r="CHF417" s="4"/>
      <c r="CHG417" s="4"/>
      <c r="CHH417" s="4"/>
      <c r="CHI417" s="4"/>
      <c r="CHJ417" s="4"/>
      <c r="CHK417" s="4"/>
      <c r="CHL417" s="4"/>
      <c r="CHM417" s="4"/>
      <c r="CHN417" s="4"/>
      <c r="CHO417" s="4"/>
      <c r="CHP417" s="4"/>
      <c r="CHQ417" s="4"/>
      <c r="CHR417" s="4"/>
      <c r="CHS417" s="4"/>
      <c r="CHT417" s="4"/>
      <c r="CHU417" s="4"/>
      <c r="CHV417" s="4"/>
      <c r="CHW417" s="4"/>
      <c r="CHX417" s="4"/>
      <c r="CHY417" s="4"/>
      <c r="CHZ417" s="4"/>
      <c r="CIA417" s="4"/>
      <c r="CIB417" s="4"/>
      <c r="CIC417" s="4"/>
      <c r="CID417" s="4"/>
      <c r="CIE417" s="4"/>
      <c r="CIF417" s="4"/>
      <c r="CIG417" s="4"/>
      <c r="CIH417" s="4"/>
      <c r="CII417" s="4"/>
      <c r="CIJ417" s="4"/>
      <c r="CIK417" s="4"/>
      <c r="CIL417" s="4"/>
      <c r="CIM417" s="4"/>
      <c r="CIN417" s="4"/>
      <c r="CIO417" s="4"/>
      <c r="CIP417" s="4"/>
      <c r="CIQ417" s="4"/>
      <c r="CIR417" s="4"/>
      <c r="CIS417" s="4"/>
      <c r="CIT417" s="4"/>
      <c r="CIU417" s="4"/>
      <c r="CIV417" s="4"/>
      <c r="CIW417" s="4"/>
      <c r="CIX417" s="4"/>
      <c r="CIY417" s="4"/>
      <c r="CIZ417" s="4"/>
      <c r="CJA417" s="4"/>
      <c r="CJB417" s="4"/>
      <c r="CJC417" s="4"/>
      <c r="CJD417" s="4"/>
      <c r="CJE417" s="4"/>
      <c r="CJF417" s="4"/>
      <c r="CJG417" s="4"/>
      <c r="CJH417" s="4"/>
      <c r="CJI417" s="4"/>
      <c r="CJJ417" s="4"/>
      <c r="CJK417" s="4"/>
      <c r="CJL417" s="4"/>
      <c r="CJM417" s="4"/>
      <c r="CJN417" s="4"/>
      <c r="CJO417" s="4"/>
      <c r="CJP417" s="4"/>
      <c r="CJQ417" s="4"/>
      <c r="CJR417" s="4"/>
      <c r="CJS417" s="4"/>
      <c r="CJT417" s="4"/>
      <c r="CJU417" s="4"/>
      <c r="CJV417" s="4"/>
      <c r="CJW417" s="4"/>
      <c r="CJX417" s="4"/>
      <c r="CJY417" s="4"/>
      <c r="CJZ417" s="4"/>
      <c r="CKA417" s="4"/>
      <c r="CKB417" s="4"/>
      <c r="CKC417" s="4"/>
      <c r="CKD417" s="4"/>
      <c r="CKE417" s="4"/>
      <c r="CKF417" s="4"/>
      <c r="CKG417" s="4"/>
      <c r="CKH417" s="4"/>
      <c r="CKI417" s="4"/>
      <c r="CKJ417" s="4"/>
      <c r="CKK417" s="4"/>
      <c r="CKL417" s="4"/>
      <c r="CKM417" s="4"/>
      <c r="CKN417" s="4"/>
      <c r="CKO417" s="4"/>
      <c r="CKP417" s="4"/>
      <c r="CKQ417" s="4"/>
      <c r="CKR417" s="4"/>
      <c r="CKS417" s="4"/>
      <c r="CKT417" s="4"/>
      <c r="CKU417" s="4"/>
      <c r="CKV417" s="4"/>
      <c r="CKW417" s="4"/>
      <c r="CKX417" s="4"/>
      <c r="CKY417" s="4"/>
      <c r="CKZ417" s="4"/>
      <c r="CLA417" s="4"/>
      <c r="CLB417" s="4"/>
      <c r="CLC417" s="4"/>
      <c r="CLD417" s="4"/>
      <c r="CLE417" s="4"/>
      <c r="CLF417" s="4"/>
      <c r="CLG417" s="4"/>
      <c r="CLH417" s="4"/>
      <c r="CLI417" s="4"/>
      <c r="CLJ417" s="4"/>
      <c r="CLK417" s="4"/>
      <c r="CLL417" s="4"/>
      <c r="CLM417" s="4"/>
      <c r="CLN417" s="4"/>
      <c r="CLO417" s="4"/>
      <c r="CLP417" s="4"/>
      <c r="CLQ417" s="4"/>
      <c r="CLR417" s="4"/>
      <c r="CLS417" s="4"/>
      <c r="CLT417" s="4"/>
      <c r="CLU417" s="4"/>
      <c r="CLV417" s="4"/>
      <c r="CLW417" s="4"/>
      <c r="CLX417" s="4"/>
      <c r="CLY417" s="4"/>
      <c r="CLZ417" s="4"/>
      <c r="CMA417" s="4"/>
      <c r="CMB417" s="4"/>
      <c r="CMC417" s="4"/>
      <c r="CMD417" s="4"/>
      <c r="CME417" s="4"/>
      <c r="CMF417" s="4"/>
      <c r="CMG417" s="4"/>
      <c r="CMH417" s="4"/>
      <c r="CMI417" s="4"/>
      <c r="CMJ417" s="4"/>
      <c r="CMK417" s="4"/>
      <c r="CML417" s="4"/>
      <c r="CMM417" s="4"/>
      <c r="CMN417" s="4"/>
      <c r="CMO417" s="4"/>
      <c r="CMP417" s="4"/>
      <c r="CMQ417" s="4"/>
      <c r="CMR417" s="4"/>
      <c r="CMS417" s="4"/>
      <c r="CMT417" s="4"/>
      <c r="CMU417" s="4"/>
      <c r="CMV417" s="4"/>
      <c r="CMW417" s="4"/>
      <c r="CMX417" s="4"/>
      <c r="CMY417" s="4"/>
      <c r="CMZ417" s="4"/>
      <c r="CNA417" s="4"/>
      <c r="CNB417" s="4"/>
      <c r="CNC417" s="4"/>
      <c r="CND417" s="4"/>
      <c r="CNE417" s="4"/>
      <c r="CNF417" s="4"/>
      <c r="CNG417" s="4"/>
      <c r="CNH417" s="4"/>
      <c r="CNI417" s="4"/>
      <c r="CNJ417" s="4"/>
      <c r="CNK417" s="4"/>
      <c r="CNL417" s="4"/>
      <c r="CNM417" s="4"/>
      <c r="CNN417" s="4"/>
      <c r="CNO417" s="4"/>
      <c r="CNP417" s="4"/>
      <c r="CNQ417" s="4"/>
      <c r="CNR417" s="4"/>
      <c r="CNS417" s="4"/>
      <c r="CNT417" s="4"/>
      <c r="CNU417" s="4"/>
      <c r="CNV417" s="4"/>
      <c r="CNW417" s="4"/>
      <c r="CNX417" s="4"/>
      <c r="CNY417" s="4"/>
      <c r="CNZ417" s="4"/>
      <c r="COA417" s="4"/>
      <c r="COB417" s="4"/>
      <c r="COC417" s="4"/>
      <c r="COD417" s="4"/>
      <c r="COE417" s="4"/>
      <c r="COF417" s="4"/>
      <c r="COG417" s="4"/>
      <c r="COH417" s="4"/>
      <c r="COI417" s="4"/>
      <c r="COJ417" s="4"/>
      <c r="COK417" s="4"/>
      <c r="COL417" s="4"/>
      <c r="COM417" s="4"/>
      <c r="CON417" s="4"/>
      <c r="COO417" s="4"/>
      <c r="COP417" s="4"/>
      <c r="COQ417" s="4"/>
      <c r="COR417" s="4"/>
      <c r="COS417" s="4"/>
      <c r="COT417" s="4"/>
      <c r="COU417" s="4"/>
      <c r="COV417" s="4"/>
      <c r="COW417" s="4"/>
      <c r="COX417" s="4"/>
      <c r="COY417" s="4"/>
      <c r="COZ417" s="4"/>
      <c r="CPA417" s="4"/>
      <c r="CPB417" s="4"/>
      <c r="CPC417" s="4"/>
      <c r="CPD417" s="4"/>
      <c r="CPE417" s="4"/>
      <c r="CPF417" s="4"/>
      <c r="CPG417" s="4"/>
      <c r="CPH417" s="4"/>
      <c r="CPI417" s="4"/>
      <c r="CPJ417" s="4"/>
      <c r="CPK417" s="4"/>
      <c r="CPL417" s="4"/>
      <c r="CPM417" s="4"/>
      <c r="CPN417" s="4"/>
      <c r="CPO417" s="4"/>
      <c r="CPP417" s="4"/>
      <c r="CPQ417" s="4"/>
      <c r="CPR417" s="4"/>
      <c r="CPS417" s="4"/>
      <c r="CPT417" s="4"/>
      <c r="CPU417" s="4"/>
      <c r="CPV417" s="4"/>
      <c r="CPW417" s="4"/>
      <c r="CPX417" s="4"/>
      <c r="CPY417" s="4"/>
      <c r="CPZ417" s="4"/>
      <c r="CQA417" s="4"/>
      <c r="CQB417" s="4"/>
      <c r="CQC417" s="4"/>
      <c r="CQD417" s="4"/>
      <c r="CQE417" s="4"/>
      <c r="CQF417" s="4"/>
      <c r="CQG417" s="4"/>
      <c r="CQH417" s="4"/>
      <c r="CQI417" s="4"/>
      <c r="CQJ417" s="4"/>
      <c r="CQK417" s="4"/>
      <c r="CQL417" s="4"/>
      <c r="CQM417" s="4"/>
      <c r="CQN417" s="4"/>
      <c r="CQO417" s="4"/>
      <c r="CQP417" s="4"/>
      <c r="CQQ417" s="4"/>
      <c r="CQR417" s="4"/>
      <c r="CQS417" s="4"/>
      <c r="CQT417" s="4"/>
      <c r="CQU417" s="4"/>
      <c r="CQV417" s="4"/>
      <c r="CQW417" s="4"/>
      <c r="CQX417" s="4"/>
      <c r="CQY417" s="4"/>
      <c r="CQZ417" s="4"/>
      <c r="CRA417" s="4"/>
      <c r="CRB417" s="4"/>
      <c r="CRC417" s="4"/>
      <c r="CRD417" s="4"/>
      <c r="CRE417" s="4"/>
      <c r="CRF417" s="4"/>
      <c r="CRG417" s="4"/>
      <c r="CRH417" s="4"/>
      <c r="CRI417" s="4"/>
      <c r="CRJ417" s="4"/>
      <c r="CRK417" s="4"/>
      <c r="CRL417" s="4"/>
      <c r="CRM417" s="4"/>
      <c r="CRN417" s="4"/>
      <c r="CRO417" s="4"/>
      <c r="CRP417" s="4"/>
      <c r="CRQ417" s="4"/>
      <c r="CRR417" s="4"/>
      <c r="CRS417" s="4"/>
      <c r="CRT417" s="4"/>
      <c r="CRU417" s="4"/>
      <c r="CRV417" s="4"/>
      <c r="CRW417" s="4"/>
      <c r="CRX417" s="4"/>
      <c r="CRY417" s="4"/>
      <c r="CRZ417" s="4"/>
      <c r="CSA417" s="4"/>
      <c r="CSB417" s="4"/>
      <c r="CSC417" s="4"/>
      <c r="CSD417" s="4"/>
      <c r="CSE417" s="4"/>
      <c r="CSF417" s="4"/>
      <c r="CSG417" s="4"/>
      <c r="CSH417" s="4"/>
      <c r="CSI417" s="4"/>
      <c r="CSJ417" s="4"/>
      <c r="CSK417" s="4"/>
      <c r="CSL417" s="4"/>
      <c r="CSM417" s="4"/>
      <c r="CSN417" s="4"/>
      <c r="CSO417" s="4"/>
      <c r="CSP417" s="4"/>
      <c r="CSQ417" s="4"/>
      <c r="CSR417" s="4"/>
      <c r="CSS417" s="4"/>
      <c r="CST417" s="4"/>
      <c r="CSU417" s="4"/>
      <c r="CSV417" s="4"/>
      <c r="CSW417" s="4"/>
      <c r="CSX417" s="4"/>
      <c r="CSY417" s="4"/>
      <c r="CSZ417" s="4"/>
      <c r="CTA417" s="4"/>
      <c r="CTB417" s="4"/>
      <c r="CTC417" s="4"/>
      <c r="CTD417" s="4"/>
      <c r="CTE417" s="4"/>
      <c r="CTF417" s="4"/>
      <c r="CTG417" s="4"/>
      <c r="CTH417" s="4"/>
      <c r="CTI417" s="4"/>
      <c r="CTJ417" s="4"/>
      <c r="CTK417" s="4"/>
      <c r="CTL417" s="4"/>
      <c r="CTM417" s="4"/>
      <c r="CTN417" s="4"/>
      <c r="CTO417" s="4"/>
      <c r="CTP417" s="4"/>
      <c r="CTQ417" s="4"/>
      <c r="CTR417" s="4"/>
      <c r="CTS417" s="4"/>
      <c r="CTT417" s="4"/>
      <c r="CTU417" s="4"/>
      <c r="CTV417" s="4"/>
      <c r="CTW417" s="4"/>
      <c r="CTX417" s="4"/>
      <c r="CTY417" s="4"/>
      <c r="CTZ417" s="4"/>
      <c r="CUA417" s="4"/>
      <c r="CUB417" s="4"/>
      <c r="CUC417" s="4"/>
      <c r="CUD417" s="4"/>
      <c r="CUE417" s="4"/>
      <c r="CUF417" s="4"/>
      <c r="CUG417" s="4"/>
      <c r="CUH417" s="4"/>
      <c r="CUI417" s="4"/>
      <c r="CUJ417" s="4"/>
      <c r="CUK417" s="4"/>
      <c r="CUL417" s="4"/>
      <c r="CUM417" s="4"/>
      <c r="CUN417" s="4"/>
      <c r="CUO417" s="4"/>
      <c r="CUP417" s="4"/>
      <c r="CUQ417" s="4"/>
      <c r="CUR417" s="4"/>
      <c r="CUS417" s="4"/>
      <c r="CUT417" s="4"/>
      <c r="CUU417" s="4"/>
      <c r="CUV417" s="4"/>
      <c r="CUW417" s="4"/>
      <c r="CUX417" s="4"/>
      <c r="CUY417" s="4"/>
      <c r="CUZ417" s="4"/>
      <c r="CVA417" s="4"/>
      <c r="CVB417" s="4"/>
      <c r="CVC417" s="4"/>
      <c r="CVD417" s="4"/>
      <c r="CVE417" s="4"/>
      <c r="CVF417" s="4"/>
      <c r="CVG417" s="4"/>
      <c r="CVH417" s="4"/>
      <c r="CVI417" s="4"/>
      <c r="CVJ417" s="4"/>
      <c r="CVK417" s="4"/>
      <c r="CVL417" s="4"/>
      <c r="CVM417" s="4"/>
      <c r="CVN417" s="4"/>
      <c r="CVO417" s="4"/>
      <c r="CVP417" s="4"/>
      <c r="CVQ417" s="4"/>
      <c r="CVR417" s="4"/>
      <c r="CVS417" s="4"/>
      <c r="CVT417" s="4"/>
      <c r="CVU417" s="4"/>
      <c r="CVV417" s="4"/>
      <c r="CVW417" s="4"/>
      <c r="CVX417" s="4"/>
      <c r="CVY417" s="4"/>
      <c r="CVZ417" s="4"/>
      <c r="CWA417" s="4"/>
      <c r="CWB417" s="4"/>
      <c r="CWC417" s="4"/>
      <c r="CWD417" s="4"/>
      <c r="CWE417" s="4"/>
      <c r="CWF417" s="4"/>
      <c r="CWG417" s="4"/>
      <c r="CWH417" s="4"/>
      <c r="CWI417" s="4"/>
      <c r="CWJ417" s="4"/>
      <c r="CWK417" s="4"/>
      <c r="CWL417" s="4"/>
      <c r="CWM417" s="4"/>
      <c r="CWN417" s="4"/>
      <c r="CWO417" s="4"/>
      <c r="CWP417" s="4"/>
      <c r="CWQ417" s="4"/>
      <c r="CWR417" s="4"/>
      <c r="CWS417" s="4"/>
      <c r="CWT417" s="4"/>
      <c r="CWU417" s="4"/>
      <c r="CWV417" s="4"/>
      <c r="CWW417" s="4"/>
      <c r="CWX417" s="4"/>
      <c r="CWY417" s="4"/>
      <c r="CWZ417" s="4"/>
      <c r="CXA417" s="4"/>
      <c r="CXB417" s="4"/>
      <c r="CXC417" s="4"/>
      <c r="CXD417" s="4"/>
      <c r="CXE417" s="4"/>
      <c r="CXF417" s="4"/>
      <c r="CXG417" s="4"/>
      <c r="CXH417" s="4"/>
      <c r="CXI417" s="4"/>
      <c r="CXJ417" s="4"/>
      <c r="CXK417" s="4"/>
      <c r="CXL417" s="4"/>
      <c r="CXM417" s="4"/>
      <c r="CXN417" s="4"/>
      <c r="CXO417" s="4"/>
      <c r="CXP417" s="4"/>
      <c r="CXQ417" s="4"/>
      <c r="CXR417" s="4"/>
      <c r="CXS417" s="4"/>
      <c r="CXT417" s="4"/>
      <c r="CXU417" s="4"/>
      <c r="CXV417" s="4"/>
      <c r="CXW417" s="4"/>
      <c r="CXX417" s="4"/>
      <c r="CXY417" s="4"/>
      <c r="CXZ417" s="4"/>
      <c r="CYA417" s="4"/>
      <c r="CYB417" s="4"/>
      <c r="CYC417" s="4"/>
      <c r="CYD417" s="4"/>
      <c r="CYE417" s="4"/>
      <c r="CYF417" s="4"/>
      <c r="CYG417" s="4"/>
      <c r="CYH417" s="4"/>
      <c r="CYI417" s="4"/>
      <c r="CYJ417" s="4"/>
      <c r="CYK417" s="4"/>
      <c r="CYL417" s="4"/>
      <c r="CYM417" s="4"/>
      <c r="CYN417" s="4"/>
      <c r="CYO417" s="4"/>
      <c r="CYP417" s="4"/>
      <c r="CYQ417" s="4"/>
      <c r="CYR417" s="4"/>
      <c r="CYS417" s="4"/>
      <c r="CYT417" s="4"/>
      <c r="CYU417" s="4"/>
      <c r="CYV417" s="4"/>
      <c r="CYW417" s="4"/>
      <c r="CYX417" s="4"/>
      <c r="CYY417" s="4"/>
      <c r="CYZ417" s="4"/>
      <c r="CZA417" s="4"/>
      <c r="CZB417" s="4"/>
      <c r="CZC417" s="4"/>
      <c r="CZD417" s="4"/>
      <c r="CZE417" s="4"/>
      <c r="CZF417" s="4"/>
      <c r="CZG417" s="4"/>
      <c r="CZH417" s="4"/>
      <c r="CZI417" s="4"/>
      <c r="CZJ417" s="4"/>
      <c r="CZK417" s="4"/>
      <c r="CZL417" s="4"/>
      <c r="CZM417" s="4"/>
      <c r="CZN417" s="4"/>
      <c r="CZO417" s="4"/>
      <c r="CZP417" s="4"/>
      <c r="CZQ417" s="4"/>
      <c r="CZR417" s="4"/>
      <c r="CZS417" s="4"/>
      <c r="CZT417" s="4"/>
      <c r="CZU417" s="4"/>
      <c r="CZV417" s="4"/>
      <c r="CZW417" s="4"/>
      <c r="CZX417" s="4"/>
      <c r="CZY417" s="4"/>
      <c r="CZZ417" s="4"/>
      <c r="DAA417" s="4"/>
      <c r="DAB417" s="4"/>
      <c r="DAC417" s="4"/>
      <c r="DAD417" s="4"/>
      <c r="DAE417" s="4"/>
      <c r="DAF417" s="4"/>
      <c r="DAG417" s="4"/>
      <c r="DAH417" s="4"/>
      <c r="DAI417" s="4"/>
      <c r="DAJ417" s="4"/>
      <c r="DAK417" s="4"/>
      <c r="DAL417" s="4"/>
      <c r="DAM417" s="4"/>
      <c r="DAN417" s="4"/>
      <c r="DAO417" s="4"/>
      <c r="DAP417" s="4"/>
      <c r="DAQ417" s="4"/>
      <c r="DAR417" s="4"/>
      <c r="DAS417" s="4"/>
      <c r="DAT417" s="4"/>
      <c r="DAU417" s="4"/>
      <c r="DAV417" s="4"/>
      <c r="DAW417" s="4"/>
      <c r="DAX417" s="4"/>
      <c r="DAY417" s="4"/>
      <c r="DAZ417" s="4"/>
      <c r="DBA417" s="4"/>
      <c r="DBB417" s="4"/>
      <c r="DBC417" s="4"/>
      <c r="DBD417" s="4"/>
      <c r="DBE417" s="4"/>
      <c r="DBF417" s="4"/>
      <c r="DBG417" s="4"/>
      <c r="DBH417" s="4"/>
      <c r="DBI417" s="4"/>
      <c r="DBJ417" s="4"/>
      <c r="DBK417" s="4"/>
      <c r="DBL417" s="4"/>
      <c r="DBM417" s="4"/>
      <c r="DBN417" s="4"/>
      <c r="DBO417" s="4"/>
      <c r="DBP417" s="4"/>
      <c r="DBQ417" s="4"/>
      <c r="DBR417" s="4"/>
      <c r="DBS417" s="4"/>
      <c r="DBT417" s="4"/>
      <c r="DBU417" s="4"/>
      <c r="DBV417" s="4"/>
      <c r="DBW417" s="4"/>
      <c r="DBX417" s="4"/>
      <c r="DBY417" s="4"/>
      <c r="DBZ417" s="4"/>
      <c r="DCA417" s="4"/>
      <c r="DCB417" s="4"/>
      <c r="DCC417" s="4"/>
      <c r="DCD417" s="4"/>
      <c r="DCE417" s="4"/>
      <c r="DCF417" s="4"/>
      <c r="DCG417" s="4"/>
      <c r="DCH417" s="4"/>
      <c r="DCI417" s="4"/>
      <c r="DCJ417" s="4"/>
      <c r="DCK417" s="4"/>
      <c r="DCL417" s="4"/>
      <c r="DCM417" s="4"/>
      <c r="DCN417" s="4"/>
      <c r="DCO417" s="4"/>
      <c r="DCP417" s="4"/>
      <c r="DCQ417" s="4"/>
      <c r="DCR417" s="4"/>
      <c r="DCS417" s="4"/>
      <c r="DCT417" s="4"/>
      <c r="DCU417" s="4"/>
      <c r="DCV417" s="4"/>
      <c r="DCW417" s="4"/>
      <c r="DCX417" s="4"/>
      <c r="DCY417" s="4"/>
      <c r="DCZ417" s="4"/>
      <c r="DDA417" s="4"/>
      <c r="DDB417" s="4"/>
      <c r="DDC417" s="4"/>
      <c r="DDD417" s="4"/>
      <c r="DDE417" s="4"/>
      <c r="DDF417" s="4"/>
      <c r="DDG417" s="4"/>
      <c r="DDH417" s="4"/>
      <c r="DDI417" s="4"/>
      <c r="DDJ417" s="4"/>
      <c r="DDK417" s="4"/>
      <c r="DDL417" s="4"/>
      <c r="DDM417" s="4"/>
      <c r="DDN417" s="4"/>
      <c r="DDO417" s="4"/>
      <c r="DDP417" s="4"/>
      <c r="DDQ417" s="4"/>
      <c r="DDR417" s="4"/>
      <c r="DDS417" s="4"/>
      <c r="DDT417" s="4"/>
      <c r="DDU417" s="4"/>
      <c r="DDV417" s="4"/>
      <c r="DDW417" s="4"/>
      <c r="DDX417" s="4"/>
      <c r="DDY417" s="4"/>
      <c r="DDZ417" s="4"/>
      <c r="DEA417" s="4"/>
      <c r="DEB417" s="4"/>
      <c r="DEC417" s="4"/>
      <c r="DED417" s="4"/>
      <c r="DEE417" s="4"/>
      <c r="DEF417" s="4"/>
      <c r="DEG417" s="4"/>
      <c r="DEH417" s="4"/>
      <c r="DEI417" s="4"/>
      <c r="DEJ417" s="4"/>
      <c r="DEK417" s="4"/>
      <c r="DEL417" s="4"/>
      <c r="DEM417" s="4"/>
      <c r="DEN417" s="4"/>
      <c r="DEO417" s="4"/>
      <c r="DEP417" s="4"/>
      <c r="DEQ417" s="4"/>
      <c r="DER417" s="4"/>
      <c r="DES417" s="4"/>
      <c r="DET417" s="4"/>
      <c r="DEU417" s="4"/>
      <c r="DEV417" s="4"/>
      <c r="DEW417" s="4"/>
      <c r="DEX417" s="4"/>
      <c r="DEY417" s="4"/>
      <c r="DEZ417" s="4"/>
      <c r="DFA417" s="4"/>
      <c r="DFB417" s="4"/>
      <c r="DFC417" s="4"/>
      <c r="DFD417" s="4"/>
      <c r="DFE417" s="4"/>
      <c r="DFF417" s="4"/>
      <c r="DFG417" s="4"/>
      <c r="DFH417" s="4"/>
      <c r="DFI417" s="4"/>
      <c r="DFJ417" s="4"/>
      <c r="DFK417" s="4"/>
      <c r="DFL417" s="4"/>
      <c r="DFM417" s="4"/>
      <c r="DFN417" s="4"/>
      <c r="DFO417" s="4"/>
      <c r="DFP417" s="4"/>
      <c r="DFQ417" s="4"/>
      <c r="DFR417" s="4"/>
      <c r="DFS417" s="4"/>
      <c r="DFT417" s="4"/>
      <c r="DFU417" s="4"/>
      <c r="DFV417" s="4"/>
      <c r="DFW417" s="4"/>
      <c r="DFX417" s="4"/>
      <c r="DFY417" s="4"/>
      <c r="DFZ417" s="4"/>
      <c r="DGA417" s="4"/>
      <c r="DGB417" s="4"/>
      <c r="DGC417" s="4"/>
      <c r="DGD417" s="4"/>
      <c r="DGE417" s="4"/>
      <c r="DGF417" s="4"/>
      <c r="DGG417" s="4"/>
      <c r="DGH417" s="4"/>
      <c r="DGI417" s="4"/>
      <c r="DGJ417" s="4"/>
      <c r="DGK417" s="4"/>
      <c r="DGL417" s="4"/>
      <c r="DGM417" s="4"/>
      <c r="DGN417" s="4"/>
      <c r="DGO417" s="4"/>
      <c r="DGP417" s="4"/>
      <c r="DGQ417" s="4"/>
      <c r="DGR417" s="4"/>
      <c r="DGS417" s="4"/>
      <c r="DGT417" s="4"/>
      <c r="DGU417" s="4"/>
      <c r="DGV417" s="4"/>
      <c r="DGW417" s="4"/>
      <c r="DGX417" s="4"/>
      <c r="DGY417" s="4"/>
      <c r="DGZ417" s="4"/>
      <c r="DHA417" s="4"/>
      <c r="DHB417" s="4"/>
      <c r="DHC417" s="4"/>
      <c r="DHD417" s="4"/>
      <c r="DHE417" s="4"/>
      <c r="DHF417" s="4"/>
      <c r="DHG417" s="4"/>
      <c r="DHH417" s="4"/>
      <c r="DHI417" s="4"/>
      <c r="DHJ417" s="4"/>
      <c r="DHK417" s="4"/>
      <c r="DHL417" s="4"/>
      <c r="DHM417" s="4"/>
      <c r="DHN417" s="4"/>
      <c r="DHO417" s="4"/>
      <c r="DHP417" s="4"/>
      <c r="DHQ417" s="4"/>
      <c r="DHR417" s="4"/>
      <c r="DHS417" s="4"/>
      <c r="DHT417" s="4"/>
      <c r="DHU417" s="4"/>
      <c r="DHV417" s="4"/>
      <c r="DHW417" s="4"/>
      <c r="DHX417" s="4"/>
      <c r="DHY417" s="4"/>
      <c r="DHZ417" s="4"/>
      <c r="DIA417" s="4"/>
      <c r="DIB417" s="4"/>
      <c r="DIC417" s="4"/>
      <c r="DID417" s="4"/>
      <c r="DIE417" s="4"/>
      <c r="DIF417" s="4"/>
      <c r="DIG417" s="4"/>
      <c r="DIH417" s="4"/>
      <c r="DII417" s="4"/>
      <c r="DIJ417" s="4"/>
      <c r="DIK417" s="4"/>
      <c r="DIL417" s="4"/>
      <c r="DIM417" s="4"/>
      <c r="DIN417" s="4"/>
      <c r="DIO417" s="4"/>
      <c r="DIP417" s="4"/>
      <c r="DIQ417" s="4"/>
      <c r="DIR417" s="4"/>
      <c r="DIS417" s="4"/>
      <c r="DIT417" s="4"/>
      <c r="DIU417" s="4"/>
      <c r="DIV417" s="4"/>
      <c r="DIW417" s="4"/>
      <c r="DIX417" s="4"/>
      <c r="DIY417" s="4"/>
      <c r="DIZ417" s="4"/>
      <c r="DJA417" s="4"/>
      <c r="DJB417" s="4"/>
      <c r="DJC417" s="4"/>
      <c r="DJD417" s="4"/>
      <c r="DJE417" s="4"/>
      <c r="DJF417" s="4"/>
      <c r="DJG417" s="4"/>
      <c r="DJH417" s="4"/>
      <c r="DJI417" s="4"/>
      <c r="DJJ417" s="4"/>
      <c r="DJK417" s="4"/>
      <c r="DJL417" s="4"/>
      <c r="DJM417" s="4"/>
      <c r="DJN417" s="4"/>
      <c r="DJO417" s="4"/>
      <c r="DJP417" s="4"/>
      <c r="DJQ417" s="4"/>
      <c r="DJR417" s="4"/>
      <c r="DJS417" s="4"/>
      <c r="DJT417" s="4"/>
      <c r="DJU417" s="4"/>
      <c r="DJV417" s="4"/>
      <c r="DJW417" s="4"/>
      <c r="DJX417" s="4"/>
      <c r="DJY417" s="4"/>
      <c r="DJZ417" s="4"/>
      <c r="DKA417" s="4"/>
      <c r="DKB417" s="4"/>
      <c r="DKC417" s="4"/>
      <c r="DKD417" s="4"/>
      <c r="DKE417" s="4"/>
      <c r="DKF417" s="4"/>
      <c r="DKG417" s="4"/>
      <c r="DKH417" s="4"/>
      <c r="DKI417" s="4"/>
      <c r="DKJ417" s="4"/>
      <c r="DKK417" s="4"/>
      <c r="DKL417" s="4"/>
      <c r="DKM417" s="4"/>
      <c r="DKN417" s="4"/>
      <c r="DKO417" s="4"/>
      <c r="DKP417" s="4"/>
      <c r="DKQ417" s="4"/>
      <c r="DKR417" s="4"/>
      <c r="DKS417" s="4"/>
      <c r="DKT417" s="4"/>
      <c r="DKU417" s="4"/>
      <c r="DKV417" s="4"/>
      <c r="DKW417" s="4"/>
      <c r="DKX417" s="4"/>
      <c r="DKY417" s="4"/>
      <c r="DKZ417" s="4"/>
      <c r="DLA417" s="4"/>
      <c r="DLB417" s="4"/>
      <c r="DLC417" s="4"/>
      <c r="DLD417" s="4"/>
      <c r="DLE417" s="4"/>
      <c r="DLF417" s="4"/>
      <c r="DLG417" s="4"/>
      <c r="DLH417" s="4"/>
      <c r="DLI417" s="4"/>
      <c r="DLJ417" s="4"/>
      <c r="DLK417" s="4"/>
      <c r="DLL417" s="4"/>
      <c r="DLM417" s="4"/>
      <c r="DLN417" s="4"/>
      <c r="DLO417" s="4"/>
      <c r="DLP417" s="4"/>
      <c r="DLQ417" s="4"/>
      <c r="DLR417" s="4"/>
      <c r="DLS417" s="4"/>
      <c r="DLT417" s="4"/>
      <c r="DLU417" s="4"/>
      <c r="DLV417" s="4"/>
      <c r="DLW417" s="4"/>
      <c r="DLX417" s="4"/>
      <c r="DLY417" s="4"/>
      <c r="DLZ417" s="4"/>
      <c r="DMA417" s="4"/>
      <c r="DMB417" s="4"/>
      <c r="DMC417" s="4"/>
      <c r="DMD417" s="4"/>
      <c r="DME417" s="4"/>
      <c r="DMF417" s="4"/>
      <c r="DMG417" s="4"/>
      <c r="DMH417" s="4"/>
      <c r="DMI417" s="4"/>
      <c r="DMJ417" s="4"/>
      <c r="DMK417" s="4"/>
      <c r="DML417" s="4"/>
      <c r="DMM417" s="4"/>
      <c r="DMN417" s="4"/>
      <c r="DMO417" s="4"/>
      <c r="DMP417" s="4"/>
      <c r="DMQ417" s="4"/>
      <c r="DMR417" s="4"/>
      <c r="DMS417" s="4"/>
      <c r="DMT417" s="4"/>
      <c r="DMU417" s="4"/>
      <c r="DMV417" s="4"/>
      <c r="DMW417" s="4"/>
      <c r="DMX417" s="4"/>
      <c r="DMY417" s="4"/>
      <c r="DMZ417" s="4"/>
      <c r="DNA417" s="4"/>
      <c r="DNB417" s="4"/>
      <c r="DNC417" s="4"/>
      <c r="DND417" s="4"/>
      <c r="DNE417" s="4"/>
      <c r="DNF417" s="4"/>
      <c r="DNG417" s="4"/>
      <c r="DNH417" s="4"/>
      <c r="DNI417" s="4"/>
      <c r="DNJ417" s="4"/>
      <c r="DNK417" s="4"/>
      <c r="DNL417" s="4"/>
      <c r="DNM417" s="4"/>
      <c r="DNN417" s="4"/>
      <c r="DNO417" s="4"/>
      <c r="DNP417" s="4"/>
      <c r="DNQ417" s="4"/>
      <c r="DNR417" s="4"/>
      <c r="DNS417" s="4"/>
      <c r="DNT417" s="4"/>
      <c r="DNU417" s="4"/>
      <c r="DNV417" s="4"/>
      <c r="DNW417" s="4"/>
      <c r="DNX417" s="4"/>
      <c r="DNY417" s="4"/>
      <c r="DNZ417" s="4"/>
      <c r="DOA417" s="4"/>
      <c r="DOB417" s="4"/>
      <c r="DOC417" s="4"/>
      <c r="DOD417" s="4"/>
      <c r="DOE417" s="4"/>
      <c r="DOF417" s="4"/>
      <c r="DOG417" s="4"/>
      <c r="DOH417" s="4"/>
      <c r="DOI417" s="4"/>
      <c r="DOJ417" s="4"/>
      <c r="DOK417" s="4"/>
      <c r="DOL417" s="4"/>
      <c r="DOM417" s="4"/>
      <c r="DON417" s="4"/>
      <c r="DOO417" s="4"/>
      <c r="DOP417" s="4"/>
      <c r="DOQ417" s="4"/>
      <c r="DOR417" s="4"/>
      <c r="DOS417" s="4"/>
      <c r="DOT417" s="4"/>
      <c r="DOU417" s="4"/>
      <c r="DOV417" s="4"/>
      <c r="DOW417" s="4"/>
      <c r="DOX417" s="4"/>
      <c r="DOY417" s="4"/>
      <c r="DOZ417" s="4"/>
      <c r="DPA417" s="4"/>
      <c r="DPB417" s="4"/>
      <c r="DPC417" s="4"/>
      <c r="DPD417" s="4"/>
      <c r="DPE417" s="4"/>
      <c r="DPF417" s="4"/>
      <c r="DPG417" s="4"/>
      <c r="DPH417" s="4"/>
      <c r="DPI417" s="4"/>
      <c r="DPJ417" s="4"/>
      <c r="DPK417" s="4"/>
      <c r="DPL417" s="4"/>
      <c r="DPM417" s="4"/>
      <c r="DPN417" s="4"/>
      <c r="DPO417" s="4"/>
      <c r="DPP417" s="4"/>
      <c r="DPQ417" s="4"/>
      <c r="DPR417" s="4"/>
      <c r="DPS417" s="4"/>
      <c r="DPT417" s="4"/>
      <c r="DPU417" s="4"/>
      <c r="DPV417" s="4"/>
      <c r="DPW417" s="4"/>
      <c r="DPX417" s="4"/>
      <c r="DPY417" s="4"/>
      <c r="DPZ417" s="4"/>
      <c r="DQA417" s="4"/>
      <c r="DQB417" s="4"/>
      <c r="DQC417" s="4"/>
      <c r="DQD417" s="4"/>
      <c r="DQE417" s="4"/>
      <c r="DQF417" s="4"/>
      <c r="DQG417" s="4"/>
      <c r="DQH417" s="4"/>
      <c r="DQI417" s="4"/>
      <c r="DQJ417" s="4"/>
      <c r="DQK417" s="4"/>
      <c r="DQL417" s="4"/>
      <c r="DQM417" s="4"/>
      <c r="DQN417" s="4"/>
      <c r="DQO417" s="4"/>
      <c r="DQP417" s="4"/>
      <c r="DQQ417" s="4"/>
      <c r="DQR417" s="4"/>
      <c r="DQS417" s="4"/>
      <c r="DQT417" s="4"/>
      <c r="DQU417" s="4"/>
      <c r="DQV417" s="4"/>
      <c r="DQW417" s="4"/>
      <c r="DQX417" s="4"/>
      <c r="DQY417" s="4"/>
      <c r="DQZ417" s="4"/>
      <c r="DRA417" s="4"/>
      <c r="DRB417" s="4"/>
      <c r="DRC417" s="4"/>
      <c r="DRD417" s="4"/>
      <c r="DRE417" s="4"/>
      <c r="DRF417" s="4"/>
      <c r="DRG417" s="4"/>
      <c r="DRH417" s="4"/>
      <c r="DRI417" s="4"/>
      <c r="DRJ417" s="4"/>
      <c r="DRK417" s="4"/>
      <c r="DRL417" s="4"/>
      <c r="DRM417" s="4"/>
      <c r="DRN417" s="4"/>
      <c r="DRO417" s="4"/>
      <c r="DRP417" s="4"/>
      <c r="DRQ417" s="4"/>
      <c r="DRR417" s="4"/>
      <c r="DRS417" s="4"/>
      <c r="DRT417" s="4"/>
      <c r="DRU417" s="4"/>
      <c r="DRV417" s="4"/>
      <c r="DRW417" s="4"/>
      <c r="DRX417" s="4"/>
      <c r="DRY417" s="4"/>
      <c r="DRZ417" s="4"/>
      <c r="DSA417" s="4"/>
      <c r="DSB417" s="4"/>
      <c r="DSC417" s="4"/>
      <c r="DSD417" s="4"/>
      <c r="DSE417" s="4"/>
      <c r="DSF417" s="4"/>
      <c r="DSG417" s="4"/>
      <c r="DSH417" s="4"/>
      <c r="DSI417" s="4"/>
      <c r="DSJ417" s="4"/>
      <c r="DSK417" s="4"/>
      <c r="DSL417" s="4"/>
      <c r="DSM417" s="4"/>
      <c r="DSN417" s="4"/>
      <c r="DSO417" s="4"/>
      <c r="DSP417" s="4"/>
      <c r="DSQ417" s="4"/>
      <c r="DSR417" s="4"/>
      <c r="DSS417" s="4"/>
      <c r="DST417" s="4"/>
      <c r="DSU417" s="4"/>
      <c r="DSV417" s="4"/>
      <c r="DSW417" s="4"/>
      <c r="DSX417" s="4"/>
      <c r="DSY417" s="4"/>
      <c r="DSZ417" s="4"/>
      <c r="DTA417" s="4"/>
      <c r="DTB417" s="4"/>
      <c r="DTC417" s="4"/>
      <c r="DTD417" s="4"/>
      <c r="DTE417" s="4"/>
      <c r="DTF417" s="4"/>
      <c r="DTG417" s="4"/>
      <c r="DTH417" s="4"/>
      <c r="DTI417" s="4"/>
      <c r="DTJ417" s="4"/>
      <c r="DTK417" s="4"/>
      <c r="DTL417" s="4"/>
      <c r="DTM417" s="4"/>
      <c r="DTN417" s="4"/>
      <c r="DTO417" s="4"/>
      <c r="DTP417" s="4"/>
      <c r="DTQ417" s="4"/>
      <c r="DTR417" s="4"/>
      <c r="DTS417" s="4"/>
      <c r="DTT417" s="4"/>
      <c r="DTU417" s="4"/>
      <c r="DTV417" s="4"/>
      <c r="DTW417" s="4"/>
      <c r="DTX417" s="4"/>
      <c r="DTY417" s="4"/>
      <c r="DTZ417" s="4"/>
      <c r="DUA417" s="4"/>
      <c r="DUB417" s="4"/>
      <c r="DUC417" s="4"/>
      <c r="DUD417" s="4"/>
      <c r="DUE417" s="4"/>
      <c r="DUF417" s="4"/>
      <c r="DUG417" s="4"/>
      <c r="DUH417" s="4"/>
      <c r="DUI417" s="4"/>
      <c r="DUJ417" s="4"/>
      <c r="DUK417" s="4"/>
      <c r="DUL417" s="4"/>
      <c r="DUM417" s="4"/>
      <c r="DUN417" s="4"/>
      <c r="DUO417" s="4"/>
      <c r="DUP417" s="4"/>
      <c r="DUQ417" s="4"/>
      <c r="DUR417" s="4"/>
      <c r="DUS417" s="4"/>
      <c r="DUT417" s="4"/>
      <c r="DUU417" s="4"/>
      <c r="DUV417" s="4"/>
      <c r="DUW417" s="4"/>
      <c r="DUX417" s="4"/>
      <c r="DUY417" s="4"/>
      <c r="DUZ417" s="4"/>
      <c r="DVA417" s="4"/>
      <c r="DVB417" s="4"/>
      <c r="DVC417" s="4"/>
      <c r="DVD417" s="4"/>
      <c r="DVE417" s="4"/>
      <c r="DVF417" s="4"/>
      <c r="DVG417" s="4"/>
      <c r="DVH417" s="4"/>
      <c r="DVI417" s="4"/>
      <c r="DVJ417" s="4"/>
      <c r="DVK417" s="4"/>
      <c r="DVL417" s="4"/>
      <c r="DVM417" s="4"/>
      <c r="DVN417" s="4"/>
      <c r="DVO417" s="4"/>
      <c r="DVP417" s="4"/>
      <c r="DVQ417" s="4"/>
      <c r="DVR417" s="4"/>
      <c r="DVS417" s="4"/>
      <c r="DVT417" s="4"/>
      <c r="DVU417" s="4"/>
      <c r="DVV417" s="4"/>
      <c r="DVW417" s="4"/>
      <c r="DVX417" s="4"/>
      <c r="DVY417" s="4"/>
      <c r="DVZ417" s="4"/>
      <c r="DWA417" s="4"/>
      <c r="DWB417" s="4"/>
      <c r="DWC417" s="4"/>
      <c r="DWD417" s="4"/>
      <c r="DWE417" s="4"/>
      <c r="DWF417" s="4"/>
      <c r="DWG417" s="4"/>
      <c r="DWH417" s="4"/>
      <c r="DWI417" s="4"/>
      <c r="DWJ417" s="4"/>
      <c r="DWK417" s="4"/>
      <c r="DWL417" s="4"/>
      <c r="DWM417" s="4"/>
      <c r="DWN417" s="4"/>
      <c r="DWO417" s="4"/>
      <c r="DWP417" s="4"/>
      <c r="DWQ417" s="4"/>
      <c r="DWR417" s="4"/>
      <c r="DWS417" s="4"/>
      <c r="DWT417" s="4"/>
      <c r="DWU417" s="4"/>
      <c r="DWV417" s="4"/>
      <c r="DWW417" s="4"/>
      <c r="DWX417" s="4"/>
      <c r="DWY417" s="4"/>
      <c r="DWZ417" s="4"/>
      <c r="DXA417" s="4"/>
      <c r="DXB417" s="4"/>
      <c r="DXC417" s="4"/>
      <c r="DXD417" s="4"/>
      <c r="DXE417" s="4"/>
      <c r="DXF417" s="4"/>
      <c r="DXG417" s="4"/>
      <c r="DXH417" s="4"/>
      <c r="DXI417" s="4"/>
      <c r="DXJ417" s="4"/>
      <c r="DXK417" s="4"/>
      <c r="DXL417" s="4"/>
      <c r="DXM417" s="4"/>
      <c r="DXN417" s="4"/>
      <c r="DXO417" s="4"/>
      <c r="DXP417" s="4"/>
      <c r="DXQ417" s="4"/>
      <c r="DXR417" s="4"/>
      <c r="DXS417" s="4"/>
      <c r="DXT417" s="4"/>
      <c r="DXU417" s="4"/>
      <c r="DXV417" s="4"/>
      <c r="DXW417" s="4"/>
      <c r="DXX417" s="4"/>
      <c r="DXY417" s="4"/>
      <c r="DXZ417" s="4"/>
      <c r="DYA417" s="4"/>
      <c r="DYB417" s="4"/>
      <c r="DYC417" s="4"/>
      <c r="DYD417" s="4"/>
      <c r="DYE417" s="4"/>
      <c r="DYF417" s="4"/>
      <c r="DYG417" s="4"/>
      <c r="DYH417" s="4"/>
      <c r="DYI417" s="4"/>
      <c r="DYJ417" s="4"/>
      <c r="DYK417" s="4"/>
      <c r="DYL417" s="4"/>
      <c r="DYM417" s="4"/>
      <c r="DYN417" s="4"/>
      <c r="DYO417" s="4"/>
      <c r="DYP417" s="4"/>
      <c r="DYQ417" s="4"/>
      <c r="DYR417" s="4"/>
      <c r="DYS417" s="4"/>
      <c r="DYT417" s="4"/>
      <c r="DYU417" s="4"/>
      <c r="DYV417" s="4"/>
      <c r="DYW417" s="4"/>
      <c r="DYX417" s="4"/>
      <c r="DYY417" s="4"/>
      <c r="DYZ417" s="4"/>
      <c r="DZA417" s="4"/>
      <c r="DZB417" s="4"/>
      <c r="DZC417" s="4"/>
      <c r="DZD417" s="4"/>
      <c r="DZE417" s="4"/>
      <c r="DZF417" s="4"/>
      <c r="DZG417" s="4"/>
      <c r="DZH417" s="4"/>
      <c r="DZI417" s="4"/>
      <c r="DZJ417" s="4"/>
      <c r="DZK417" s="4"/>
      <c r="DZL417" s="4"/>
      <c r="DZM417" s="4"/>
      <c r="DZN417" s="4"/>
      <c r="DZO417" s="4"/>
      <c r="DZP417" s="4"/>
      <c r="DZQ417" s="4"/>
      <c r="DZR417" s="4"/>
      <c r="DZS417" s="4"/>
      <c r="DZT417" s="4"/>
      <c r="DZU417" s="4"/>
      <c r="DZV417" s="4"/>
      <c r="DZW417" s="4"/>
      <c r="DZX417" s="4"/>
      <c r="DZY417" s="4"/>
      <c r="DZZ417" s="4"/>
      <c r="EAA417" s="4"/>
      <c r="EAB417" s="4"/>
      <c r="EAC417" s="4"/>
      <c r="EAD417" s="4"/>
      <c r="EAE417" s="4"/>
      <c r="EAF417" s="4"/>
      <c r="EAG417" s="4"/>
      <c r="EAH417" s="4"/>
      <c r="EAI417" s="4"/>
      <c r="EAJ417" s="4"/>
      <c r="EAK417" s="4"/>
      <c r="EAL417" s="4"/>
      <c r="EAM417" s="4"/>
      <c r="EAN417" s="4"/>
      <c r="EAO417" s="4"/>
      <c r="EAP417" s="4"/>
      <c r="EAQ417" s="4"/>
      <c r="EAR417" s="4"/>
      <c r="EAS417" s="4"/>
      <c r="EAT417" s="4"/>
      <c r="EAU417" s="4"/>
      <c r="EAV417" s="4"/>
      <c r="EAW417" s="4"/>
      <c r="EAX417" s="4"/>
      <c r="EAY417" s="4"/>
      <c r="EAZ417" s="4"/>
      <c r="EBA417" s="4"/>
      <c r="EBB417" s="4"/>
      <c r="EBC417" s="4"/>
      <c r="EBD417" s="4"/>
      <c r="EBE417" s="4"/>
      <c r="EBF417" s="4"/>
      <c r="EBG417" s="4"/>
      <c r="EBH417" s="4"/>
      <c r="EBI417" s="4"/>
      <c r="EBJ417" s="4"/>
      <c r="EBK417" s="4"/>
      <c r="EBL417" s="4"/>
      <c r="EBM417" s="4"/>
      <c r="EBN417" s="4"/>
      <c r="EBO417" s="4"/>
      <c r="EBP417" s="4"/>
      <c r="EBQ417" s="4"/>
      <c r="EBR417" s="4"/>
      <c r="EBS417" s="4"/>
      <c r="EBT417" s="4"/>
      <c r="EBU417" s="4"/>
      <c r="EBV417" s="4"/>
      <c r="EBW417" s="4"/>
      <c r="EBX417" s="4"/>
      <c r="EBY417" s="4"/>
      <c r="EBZ417" s="4"/>
      <c r="ECA417" s="4"/>
      <c r="ECB417" s="4"/>
      <c r="ECC417" s="4"/>
      <c r="ECD417" s="4"/>
      <c r="ECE417" s="4"/>
      <c r="ECF417" s="4"/>
      <c r="ECG417" s="4"/>
      <c r="ECH417" s="4"/>
      <c r="ECI417" s="4"/>
      <c r="ECJ417" s="4"/>
      <c r="ECK417" s="4"/>
      <c r="ECL417" s="4"/>
      <c r="ECM417" s="4"/>
      <c r="ECN417" s="4"/>
      <c r="ECO417" s="4"/>
      <c r="ECP417" s="4"/>
      <c r="ECQ417" s="4"/>
      <c r="ECR417" s="4"/>
      <c r="ECS417" s="4"/>
      <c r="ECT417" s="4"/>
      <c r="ECU417" s="4"/>
      <c r="ECV417" s="4"/>
      <c r="ECW417" s="4"/>
      <c r="ECX417" s="4"/>
      <c r="ECY417" s="4"/>
      <c r="ECZ417" s="4"/>
      <c r="EDA417" s="4"/>
      <c r="EDB417" s="4"/>
      <c r="EDC417" s="4"/>
      <c r="EDD417" s="4"/>
      <c r="EDE417" s="4"/>
      <c r="EDF417" s="4"/>
      <c r="EDG417" s="4"/>
      <c r="EDH417" s="4"/>
      <c r="EDI417" s="4"/>
      <c r="EDJ417" s="4"/>
      <c r="EDK417" s="4"/>
      <c r="EDL417" s="4"/>
      <c r="EDM417" s="4"/>
      <c r="EDN417" s="4"/>
      <c r="EDO417" s="4"/>
      <c r="EDP417" s="4"/>
      <c r="EDQ417" s="4"/>
      <c r="EDR417" s="4"/>
      <c r="EDS417" s="4"/>
      <c r="EDT417" s="4"/>
      <c r="EDU417" s="4"/>
      <c r="EDV417" s="4"/>
      <c r="EDW417" s="4"/>
      <c r="EDX417" s="4"/>
      <c r="EDY417" s="4"/>
      <c r="EDZ417" s="4"/>
      <c r="EEA417" s="4"/>
      <c r="EEB417" s="4"/>
      <c r="EEC417" s="4"/>
      <c r="EED417" s="4"/>
      <c r="EEE417" s="4"/>
      <c r="EEF417" s="4"/>
      <c r="EEG417" s="4"/>
      <c r="EEH417" s="4"/>
      <c r="EEI417" s="4"/>
      <c r="EEJ417" s="4"/>
      <c r="EEK417" s="4"/>
      <c r="EEL417" s="4"/>
      <c r="EEM417" s="4"/>
      <c r="EEN417" s="4"/>
      <c r="EEO417" s="4"/>
      <c r="EEP417" s="4"/>
      <c r="EEQ417" s="4"/>
      <c r="EER417" s="4"/>
      <c r="EES417" s="4"/>
      <c r="EET417" s="4"/>
      <c r="EEU417" s="4"/>
      <c r="EEV417" s="4"/>
      <c r="EEW417" s="4"/>
      <c r="EEX417" s="4"/>
      <c r="EEY417" s="4"/>
      <c r="EEZ417" s="4"/>
      <c r="EFA417" s="4"/>
      <c r="EFB417" s="4"/>
      <c r="EFC417" s="4"/>
      <c r="EFD417" s="4"/>
      <c r="EFE417" s="4"/>
      <c r="EFF417" s="4"/>
      <c r="EFG417" s="4"/>
      <c r="EFH417" s="4"/>
      <c r="EFI417" s="4"/>
      <c r="EFJ417" s="4"/>
      <c r="EFK417" s="4"/>
      <c r="EFL417" s="4"/>
      <c r="EFM417" s="4"/>
      <c r="EFN417" s="4"/>
      <c r="EFO417" s="4"/>
      <c r="EFP417" s="4"/>
      <c r="EFQ417" s="4"/>
      <c r="EFR417" s="4"/>
      <c r="EFS417" s="4"/>
      <c r="EFT417" s="4"/>
      <c r="EFU417" s="4"/>
      <c r="EFV417" s="4"/>
      <c r="EFW417" s="4"/>
      <c r="EFX417" s="4"/>
      <c r="EFY417" s="4"/>
      <c r="EFZ417" s="4"/>
      <c r="EGA417" s="4"/>
      <c r="EGB417" s="4"/>
      <c r="EGC417" s="4"/>
      <c r="EGD417" s="4"/>
      <c r="EGE417" s="4"/>
      <c r="EGF417" s="4"/>
      <c r="EGG417" s="4"/>
      <c r="EGH417" s="4"/>
      <c r="EGI417" s="4"/>
      <c r="EGJ417" s="4"/>
      <c r="EGK417" s="4"/>
      <c r="EGL417" s="4"/>
      <c r="EGM417" s="4"/>
      <c r="EGN417" s="4"/>
      <c r="EGO417" s="4"/>
      <c r="EGP417" s="4"/>
      <c r="EGQ417" s="4"/>
      <c r="EGR417" s="4"/>
      <c r="EGS417" s="4"/>
      <c r="EGT417" s="4"/>
      <c r="EGU417" s="4"/>
      <c r="EGV417" s="4"/>
      <c r="EGW417" s="4"/>
      <c r="EGX417" s="4"/>
      <c r="EGY417" s="4"/>
      <c r="EGZ417" s="4"/>
      <c r="EHA417" s="4"/>
      <c r="EHB417" s="4"/>
      <c r="EHC417" s="4"/>
      <c r="EHD417" s="4"/>
      <c r="EHE417" s="4"/>
      <c r="EHF417" s="4"/>
      <c r="EHG417" s="4"/>
      <c r="EHH417" s="4"/>
      <c r="EHI417" s="4"/>
      <c r="EHJ417" s="4"/>
      <c r="EHK417" s="4"/>
      <c r="EHL417" s="4"/>
      <c r="EHM417" s="4"/>
      <c r="EHN417" s="4"/>
      <c r="EHO417" s="4"/>
      <c r="EHP417" s="4"/>
      <c r="EHQ417" s="4"/>
      <c r="EHR417" s="4"/>
      <c r="EHS417" s="4"/>
      <c r="EHT417" s="4"/>
      <c r="EHU417" s="4"/>
      <c r="EHV417" s="4"/>
      <c r="EHW417" s="4"/>
      <c r="EHX417" s="4"/>
      <c r="EHY417" s="4"/>
      <c r="EHZ417" s="4"/>
      <c r="EIA417" s="4"/>
      <c r="EIB417" s="4"/>
      <c r="EIC417" s="4"/>
      <c r="EID417" s="4"/>
      <c r="EIE417" s="4"/>
      <c r="EIF417" s="4"/>
      <c r="EIG417" s="4"/>
      <c r="EIH417" s="4"/>
      <c r="EII417" s="4"/>
      <c r="EIJ417" s="4"/>
      <c r="EIK417" s="4"/>
      <c r="EIL417" s="4"/>
      <c r="EIM417" s="4"/>
      <c r="EIN417" s="4"/>
      <c r="EIO417" s="4"/>
      <c r="EIP417" s="4"/>
      <c r="EIQ417" s="4"/>
      <c r="EIR417" s="4"/>
      <c r="EIS417" s="4"/>
      <c r="EIT417" s="4"/>
      <c r="EIU417" s="4"/>
      <c r="EIV417" s="4"/>
      <c r="EIW417" s="4"/>
      <c r="EIX417" s="4"/>
      <c r="EIY417" s="4"/>
      <c r="EIZ417" s="4"/>
      <c r="EJA417" s="4"/>
      <c r="EJB417" s="4"/>
      <c r="EJC417" s="4"/>
      <c r="EJD417" s="4"/>
      <c r="EJE417" s="4"/>
      <c r="EJF417" s="4"/>
      <c r="EJG417" s="4"/>
      <c r="EJH417" s="4"/>
      <c r="EJI417" s="4"/>
      <c r="EJJ417" s="4"/>
      <c r="EJK417" s="4"/>
      <c r="EJL417" s="4"/>
      <c r="EJM417" s="4"/>
      <c r="EJN417" s="4"/>
      <c r="EJO417" s="4"/>
      <c r="EJP417" s="4"/>
      <c r="EJQ417" s="4"/>
      <c r="EJR417" s="4"/>
      <c r="EJS417" s="4"/>
      <c r="EJT417" s="4"/>
      <c r="EJU417" s="4"/>
      <c r="EJV417" s="4"/>
      <c r="EJW417" s="4"/>
      <c r="EJX417" s="4"/>
      <c r="EJY417" s="4"/>
      <c r="EJZ417" s="4"/>
      <c r="EKA417" s="4"/>
      <c r="EKB417" s="4"/>
      <c r="EKC417" s="4"/>
      <c r="EKD417" s="4"/>
      <c r="EKE417" s="4"/>
      <c r="EKF417" s="4"/>
      <c r="EKG417" s="4"/>
      <c r="EKH417" s="4"/>
      <c r="EKI417" s="4"/>
      <c r="EKJ417" s="4"/>
      <c r="EKK417" s="4"/>
      <c r="EKL417" s="4"/>
      <c r="EKM417" s="4"/>
      <c r="EKN417" s="4"/>
      <c r="EKO417" s="4"/>
      <c r="EKP417" s="4"/>
      <c r="EKQ417" s="4"/>
      <c r="EKR417" s="4"/>
      <c r="EKS417" s="4"/>
      <c r="EKT417" s="4"/>
      <c r="EKU417" s="4"/>
      <c r="EKV417" s="4"/>
      <c r="EKW417" s="4"/>
      <c r="EKX417" s="4"/>
      <c r="EKY417" s="4"/>
      <c r="EKZ417" s="4"/>
      <c r="ELA417" s="4"/>
      <c r="ELB417" s="4"/>
      <c r="ELC417" s="4"/>
      <c r="ELD417" s="4"/>
      <c r="ELE417" s="4"/>
      <c r="ELF417" s="4"/>
      <c r="ELG417" s="4"/>
      <c r="ELH417" s="4"/>
      <c r="ELI417" s="4"/>
      <c r="ELJ417" s="4"/>
      <c r="ELK417" s="4"/>
      <c r="ELL417" s="4"/>
      <c r="ELM417" s="4"/>
      <c r="ELN417" s="4"/>
      <c r="ELO417" s="4"/>
      <c r="ELP417" s="4"/>
      <c r="ELQ417" s="4"/>
      <c r="ELR417" s="4"/>
      <c r="ELS417" s="4"/>
      <c r="ELT417" s="4"/>
      <c r="ELU417" s="4"/>
      <c r="ELV417" s="4"/>
      <c r="ELW417" s="4"/>
      <c r="ELX417" s="4"/>
      <c r="ELY417" s="4"/>
      <c r="ELZ417" s="4"/>
      <c r="EMA417" s="4"/>
      <c r="EMB417" s="4"/>
      <c r="EMC417" s="4"/>
      <c r="EMD417" s="4"/>
      <c r="EME417" s="4"/>
      <c r="EMF417" s="4"/>
      <c r="EMG417" s="4"/>
      <c r="EMH417" s="4"/>
      <c r="EMI417" s="4"/>
      <c r="EMJ417" s="4"/>
      <c r="EMK417" s="4"/>
      <c r="EML417" s="4"/>
      <c r="EMM417" s="4"/>
      <c r="EMN417" s="4"/>
      <c r="EMO417" s="4"/>
      <c r="EMP417" s="4"/>
      <c r="EMQ417" s="4"/>
      <c r="EMR417" s="4"/>
      <c r="EMS417" s="4"/>
      <c r="EMT417" s="4"/>
      <c r="EMU417" s="4"/>
      <c r="EMV417" s="4"/>
      <c r="EMW417" s="4"/>
      <c r="EMX417" s="4"/>
      <c r="EMY417" s="4"/>
      <c r="EMZ417" s="4"/>
      <c r="ENA417" s="4"/>
      <c r="ENB417" s="4"/>
      <c r="ENC417" s="4"/>
      <c r="END417" s="4"/>
      <c r="ENE417" s="4"/>
      <c r="ENF417" s="4"/>
      <c r="ENG417" s="4"/>
      <c r="ENH417" s="4"/>
      <c r="ENI417" s="4"/>
      <c r="ENJ417" s="4"/>
      <c r="ENK417" s="4"/>
      <c r="ENL417" s="4"/>
      <c r="ENM417" s="4"/>
      <c r="ENN417" s="4"/>
      <c r="ENO417" s="4"/>
      <c r="ENP417" s="4"/>
      <c r="ENQ417" s="4"/>
      <c r="ENR417" s="4"/>
      <c r="ENS417" s="4"/>
      <c r="ENT417" s="4"/>
      <c r="ENU417" s="4"/>
      <c r="ENV417" s="4"/>
      <c r="ENW417" s="4"/>
      <c r="ENX417" s="4"/>
      <c r="ENY417" s="4"/>
      <c r="ENZ417" s="4"/>
      <c r="EOA417" s="4"/>
      <c r="EOB417" s="4"/>
      <c r="EOC417" s="4"/>
      <c r="EOD417" s="4"/>
      <c r="EOE417" s="4"/>
      <c r="EOF417" s="4"/>
      <c r="EOG417" s="4"/>
      <c r="EOH417" s="4"/>
      <c r="EOI417" s="4"/>
      <c r="EOJ417" s="4"/>
      <c r="EOK417" s="4"/>
      <c r="EOL417" s="4"/>
      <c r="EOM417" s="4"/>
      <c r="EON417" s="4"/>
      <c r="EOO417" s="4"/>
      <c r="EOP417" s="4"/>
      <c r="EOQ417" s="4"/>
      <c r="EOR417" s="4"/>
      <c r="EOS417" s="4"/>
      <c r="EOT417" s="4"/>
      <c r="EOU417" s="4"/>
      <c r="EOV417" s="4"/>
      <c r="EOW417" s="4"/>
      <c r="EOX417" s="4"/>
      <c r="EOY417" s="4"/>
      <c r="EOZ417" s="4"/>
      <c r="EPA417" s="4"/>
      <c r="EPB417" s="4"/>
      <c r="EPC417" s="4"/>
      <c r="EPD417" s="4"/>
      <c r="EPE417" s="4"/>
      <c r="EPF417" s="4"/>
      <c r="EPG417" s="4"/>
      <c r="EPH417" s="4"/>
      <c r="EPI417" s="4"/>
      <c r="EPJ417" s="4"/>
      <c r="EPK417" s="4"/>
      <c r="EPL417" s="4"/>
      <c r="EPM417" s="4"/>
      <c r="EPN417" s="4"/>
      <c r="EPO417" s="4"/>
      <c r="EPP417" s="4"/>
      <c r="EPQ417" s="4"/>
      <c r="EPR417" s="4"/>
      <c r="EPS417" s="4"/>
      <c r="EPT417" s="4"/>
      <c r="EPU417" s="4"/>
      <c r="EPV417" s="4"/>
      <c r="EPW417" s="4"/>
      <c r="EPX417" s="4"/>
      <c r="EPY417" s="4"/>
      <c r="EPZ417" s="4"/>
      <c r="EQA417" s="4"/>
      <c r="EQB417" s="4"/>
      <c r="EQC417" s="4"/>
      <c r="EQD417" s="4"/>
      <c r="EQE417" s="4"/>
      <c r="EQF417" s="4"/>
      <c r="EQG417" s="4"/>
      <c r="EQH417" s="4"/>
      <c r="EQI417" s="4"/>
      <c r="EQJ417" s="4"/>
      <c r="EQK417" s="4"/>
      <c r="EQL417" s="4"/>
      <c r="EQM417" s="4"/>
      <c r="EQN417" s="4"/>
      <c r="EQO417" s="4"/>
      <c r="EQP417" s="4"/>
      <c r="EQQ417" s="4"/>
      <c r="EQR417" s="4"/>
      <c r="EQS417" s="4"/>
      <c r="EQT417" s="4"/>
      <c r="EQU417" s="4"/>
      <c r="EQV417" s="4"/>
      <c r="EQW417" s="4"/>
      <c r="EQX417" s="4"/>
      <c r="EQY417" s="4"/>
      <c r="EQZ417" s="4"/>
      <c r="ERA417" s="4"/>
      <c r="ERB417" s="4"/>
      <c r="ERC417" s="4"/>
      <c r="ERD417" s="4"/>
      <c r="ERE417" s="4"/>
      <c r="ERF417" s="4"/>
      <c r="ERG417" s="4"/>
      <c r="ERH417" s="4"/>
      <c r="ERI417" s="4"/>
      <c r="ERJ417" s="4"/>
      <c r="ERK417" s="4"/>
      <c r="ERL417" s="4"/>
      <c r="ERM417" s="4"/>
      <c r="ERN417" s="4"/>
      <c r="ERO417" s="4"/>
      <c r="ERP417" s="4"/>
      <c r="ERQ417" s="4"/>
      <c r="ERR417" s="4"/>
      <c r="ERS417" s="4"/>
      <c r="ERT417" s="4"/>
      <c r="ERU417" s="4"/>
      <c r="ERV417" s="4"/>
      <c r="ERW417" s="4"/>
      <c r="ERX417" s="4"/>
      <c r="ERY417" s="4"/>
      <c r="ERZ417" s="4"/>
      <c r="ESA417" s="4"/>
      <c r="ESB417" s="4"/>
      <c r="ESC417" s="4"/>
      <c r="ESD417" s="4"/>
      <c r="ESE417" s="4"/>
      <c r="ESF417" s="4"/>
      <c r="ESG417" s="4"/>
      <c r="ESH417" s="4"/>
      <c r="ESI417" s="4"/>
      <c r="ESJ417" s="4"/>
      <c r="ESK417" s="4"/>
      <c r="ESL417" s="4"/>
      <c r="ESM417" s="4"/>
      <c r="ESN417" s="4"/>
      <c r="ESO417" s="4"/>
      <c r="ESP417" s="4"/>
      <c r="ESQ417" s="4"/>
      <c r="ESR417" s="4"/>
      <c r="ESS417" s="4"/>
      <c r="EST417" s="4"/>
      <c r="ESU417" s="4"/>
      <c r="ESV417" s="4"/>
      <c r="ESW417" s="4"/>
      <c r="ESX417" s="4"/>
      <c r="ESY417" s="4"/>
      <c r="ESZ417" s="4"/>
      <c r="ETA417" s="4"/>
      <c r="ETB417" s="4"/>
      <c r="ETC417" s="4"/>
      <c r="ETD417" s="4"/>
      <c r="ETE417" s="4"/>
      <c r="ETF417" s="4"/>
      <c r="ETG417" s="4"/>
      <c r="ETH417" s="4"/>
      <c r="ETI417" s="4"/>
      <c r="ETJ417" s="4"/>
      <c r="ETK417" s="4"/>
      <c r="ETL417" s="4"/>
      <c r="ETM417" s="4"/>
      <c r="ETN417" s="4"/>
      <c r="ETO417" s="4"/>
      <c r="ETP417" s="4"/>
      <c r="ETQ417" s="4"/>
      <c r="ETR417" s="4"/>
      <c r="ETS417" s="4"/>
      <c r="ETT417" s="4"/>
      <c r="ETU417" s="4"/>
      <c r="ETV417" s="4"/>
      <c r="ETW417" s="4"/>
      <c r="ETX417" s="4"/>
      <c r="ETY417" s="4"/>
      <c r="ETZ417" s="4"/>
      <c r="EUA417" s="4"/>
      <c r="EUB417" s="4"/>
      <c r="EUC417" s="4"/>
      <c r="EUD417" s="4"/>
      <c r="EUE417" s="4"/>
      <c r="EUF417" s="4"/>
      <c r="EUG417" s="4"/>
      <c r="EUH417" s="4"/>
      <c r="EUI417" s="4"/>
      <c r="EUJ417" s="4"/>
      <c r="EUK417" s="4"/>
      <c r="EUL417" s="4"/>
      <c r="EUM417" s="4"/>
      <c r="EUN417" s="4"/>
      <c r="EUO417" s="4"/>
      <c r="EUP417" s="4"/>
      <c r="EUQ417" s="4"/>
      <c r="EUR417" s="4"/>
      <c r="EUS417" s="4"/>
      <c r="EUT417" s="4"/>
      <c r="EUU417" s="4"/>
      <c r="EUV417" s="4"/>
      <c r="EUW417" s="4"/>
      <c r="EUX417" s="4"/>
      <c r="EUY417" s="4"/>
      <c r="EUZ417" s="4"/>
      <c r="EVA417" s="4"/>
      <c r="EVB417" s="4"/>
      <c r="EVC417" s="4"/>
      <c r="EVD417" s="4"/>
      <c r="EVE417" s="4"/>
      <c r="EVF417" s="4"/>
      <c r="EVG417" s="4"/>
      <c r="EVH417" s="4"/>
      <c r="EVI417" s="4"/>
      <c r="EVJ417" s="4"/>
      <c r="EVK417" s="4"/>
      <c r="EVL417" s="4"/>
      <c r="EVM417" s="4"/>
      <c r="EVN417" s="4"/>
      <c r="EVO417" s="4"/>
      <c r="EVP417" s="4"/>
      <c r="EVQ417" s="4"/>
      <c r="EVR417" s="4"/>
      <c r="EVS417" s="4"/>
      <c r="EVT417" s="4"/>
      <c r="EVU417" s="4"/>
      <c r="EVV417" s="4"/>
      <c r="EVW417" s="4"/>
      <c r="EVX417" s="4"/>
      <c r="EVY417" s="4"/>
      <c r="EVZ417" s="4"/>
      <c r="EWA417" s="4"/>
      <c r="EWB417" s="4"/>
      <c r="EWC417" s="4"/>
      <c r="EWD417" s="4"/>
      <c r="EWE417" s="4"/>
      <c r="EWF417" s="4"/>
      <c r="EWG417" s="4"/>
      <c r="EWH417" s="4"/>
      <c r="EWI417" s="4"/>
      <c r="EWJ417" s="4"/>
      <c r="EWK417" s="4"/>
      <c r="EWL417" s="4"/>
      <c r="EWM417" s="4"/>
      <c r="EWN417" s="4"/>
      <c r="EWO417" s="4"/>
      <c r="EWP417" s="4"/>
      <c r="EWQ417" s="4"/>
      <c r="EWR417" s="4"/>
      <c r="EWS417" s="4"/>
      <c r="EWT417" s="4"/>
      <c r="EWU417" s="4"/>
      <c r="EWV417" s="4"/>
      <c r="EWW417" s="4"/>
      <c r="EWX417" s="4"/>
      <c r="EWY417" s="4"/>
      <c r="EWZ417" s="4"/>
      <c r="EXA417" s="4"/>
      <c r="EXB417" s="4"/>
      <c r="EXC417" s="4"/>
      <c r="EXD417" s="4"/>
      <c r="EXE417" s="4"/>
      <c r="EXF417" s="4"/>
      <c r="EXG417" s="4"/>
      <c r="EXH417" s="4"/>
      <c r="EXI417" s="4"/>
      <c r="EXJ417" s="4"/>
      <c r="EXK417" s="4"/>
      <c r="EXL417" s="4"/>
      <c r="EXM417" s="4"/>
      <c r="EXN417" s="4"/>
      <c r="EXO417" s="4"/>
      <c r="EXP417" s="4"/>
      <c r="EXQ417" s="4"/>
      <c r="EXR417" s="4"/>
      <c r="EXS417" s="4"/>
      <c r="EXT417" s="4"/>
      <c r="EXU417" s="4"/>
      <c r="EXV417" s="4"/>
      <c r="EXW417" s="4"/>
      <c r="EXX417" s="4"/>
      <c r="EXY417" s="4"/>
      <c r="EXZ417" s="4"/>
      <c r="EYA417" s="4"/>
      <c r="EYB417" s="4"/>
      <c r="EYC417" s="4"/>
      <c r="EYD417" s="4"/>
      <c r="EYE417" s="4"/>
      <c r="EYF417" s="4"/>
      <c r="EYG417" s="4"/>
      <c r="EYH417" s="4"/>
      <c r="EYI417" s="4"/>
      <c r="EYJ417" s="4"/>
      <c r="EYK417" s="4"/>
      <c r="EYL417" s="4"/>
      <c r="EYM417" s="4"/>
      <c r="EYN417" s="4"/>
      <c r="EYO417" s="4"/>
      <c r="EYP417" s="4"/>
      <c r="EYQ417" s="4"/>
      <c r="EYR417" s="4"/>
      <c r="EYS417" s="4"/>
      <c r="EYT417" s="4"/>
      <c r="EYU417" s="4"/>
      <c r="EYV417" s="4"/>
      <c r="EYW417" s="4"/>
      <c r="EYX417" s="4"/>
      <c r="EYY417" s="4"/>
      <c r="EYZ417" s="4"/>
      <c r="EZA417" s="4"/>
      <c r="EZB417" s="4"/>
      <c r="EZC417" s="4"/>
      <c r="EZD417" s="4"/>
      <c r="EZE417" s="4"/>
      <c r="EZF417" s="4"/>
      <c r="EZG417" s="4"/>
      <c r="EZH417" s="4"/>
      <c r="EZI417" s="4"/>
      <c r="EZJ417" s="4"/>
      <c r="EZK417" s="4"/>
      <c r="EZL417" s="4"/>
      <c r="EZM417" s="4"/>
      <c r="EZN417" s="4"/>
      <c r="EZO417" s="4"/>
      <c r="EZP417" s="4"/>
      <c r="EZQ417" s="4"/>
      <c r="EZR417" s="4"/>
      <c r="EZS417" s="4"/>
      <c r="EZT417" s="4"/>
      <c r="EZU417" s="4"/>
      <c r="EZV417" s="4"/>
      <c r="EZW417" s="4"/>
      <c r="EZX417" s="4"/>
      <c r="EZY417" s="4"/>
      <c r="EZZ417" s="4"/>
      <c r="FAA417" s="4"/>
      <c r="FAB417" s="4"/>
      <c r="FAC417" s="4"/>
      <c r="FAD417" s="4"/>
      <c r="FAE417" s="4"/>
      <c r="FAF417" s="4"/>
      <c r="FAG417" s="4"/>
      <c r="FAH417" s="4"/>
      <c r="FAI417" s="4"/>
      <c r="FAJ417" s="4"/>
      <c r="FAK417" s="4"/>
      <c r="FAL417" s="4"/>
      <c r="FAM417" s="4"/>
      <c r="FAN417" s="4"/>
      <c r="FAO417" s="4"/>
      <c r="FAP417" s="4"/>
      <c r="FAQ417" s="4"/>
      <c r="FAR417" s="4"/>
      <c r="FAS417" s="4"/>
      <c r="FAT417" s="4"/>
      <c r="FAU417" s="4"/>
      <c r="FAV417" s="4"/>
      <c r="FAW417" s="4"/>
      <c r="FAX417" s="4"/>
      <c r="FAY417" s="4"/>
      <c r="FAZ417" s="4"/>
      <c r="FBA417" s="4"/>
      <c r="FBB417" s="4"/>
      <c r="FBC417" s="4"/>
      <c r="FBD417" s="4"/>
      <c r="FBE417" s="4"/>
      <c r="FBF417" s="4"/>
      <c r="FBG417" s="4"/>
      <c r="FBH417" s="4"/>
      <c r="FBI417" s="4"/>
      <c r="FBJ417" s="4"/>
      <c r="FBK417" s="4"/>
      <c r="FBL417" s="4"/>
      <c r="FBM417" s="4"/>
      <c r="FBN417" s="4"/>
      <c r="FBO417" s="4"/>
      <c r="FBP417" s="4"/>
      <c r="FBQ417" s="4"/>
      <c r="FBR417" s="4"/>
      <c r="FBS417" s="4"/>
      <c r="FBT417" s="4"/>
      <c r="FBU417" s="4"/>
      <c r="FBV417" s="4"/>
      <c r="FBW417" s="4"/>
      <c r="FBX417" s="4"/>
      <c r="FBY417" s="4"/>
      <c r="FBZ417" s="4"/>
      <c r="FCA417" s="4"/>
      <c r="FCB417" s="4"/>
      <c r="FCC417" s="4"/>
      <c r="FCD417" s="4"/>
      <c r="FCE417" s="4"/>
      <c r="FCF417" s="4"/>
      <c r="FCG417" s="4"/>
      <c r="FCH417" s="4"/>
      <c r="FCI417" s="4"/>
      <c r="FCJ417" s="4"/>
      <c r="FCK417" s="4"/>
      <c r="FCL417" s="4"/>
      <c r="FCM417" s="4"/>
      <c r="FCN417" s="4"/>
      <c r="FCO417" s="4"/>
      <c r="FCP417" s="4"/>
      <c r="FCQ417" s="4"/>
      <c r="FCR417" s="4"/>
      <c r="FCS417" s="4"/>
      <c r="FCT417" s="4"/>
      <c r="FCU417" s="4"/>
      <c r="FCV417" s="4"/>
      <c r="FCW417" s="4"/>
      <c r="FCX417" s="4"/>
      <c r="FCY417" s="4"/>
      <c r="FCZ417" s="4"/>
      <c r="FDA417" s="4"/>
      <c r="FDB417" s="4"/>
      <c r="FDC417" s="4"/>
      <c r="FDD417" s="4"/>
      <c r="FDE417" s="4"/>
      <c r="FDF417" s="4"/>
      <c r="FDG417" s="4"/>
      <c r="FDH417" s="4"/>
      <c r="FDI417" s="4"/>
      <c r="FDJ417" s="4"/>
      <c r="FDK417" s="4"/>
      <c r="FDL417" s="4"/>
      <c r="FDM417" s="4"/>
      <c r="FDN417" s="4"/>
      <c r="FDO417" s="4"/>
      <c r="FDP417" s="4"/>
      <c r="FDQ417" s="4"/>
      <c r="FDR417" s="4"/>
      <c r="FDS417" s="4"/>
      <c r="FDT417" s="4"/>
      <c r="FDU417" s="4"/>
      <c r="FDV417" s="4"/>
      <c r="FDW417" s="4"/>
      <c r="FDX417" s="4"/>
      <c r="FDY417" s="4"/>
      <c r="FDZ417" s="4"/>
      <c r="FEA417" s="4"/>
      <c r="FEB417" s="4"/>
      <c r="FEC417" s="4"/>
      <c r="FED417" s="4"/>
      <c r="FEE417" s="4"/>
      <c r="FEF417" s="4"/>
      <c r="FEG417" s="4"/>
      <c r="FEH417" s="4"/>
      <c r="FEI417" s="4"/>
      <c r="FEJ417" s="4"/>
      <c r="FEK417" s="4"/>
      <c r="FEL417" s="4"/>
      <c r="FEM417" s="4"/>
      <c r="FEN417" s="4"/>
      <c r="FEO417" s="4"/>
      <c r="FEP417" s="4"/>
      <c r="FEQ417" s="4"/>
      <c r="FER417" s="4"/>
      <c r="FES417" s="4"/>
      <c r="FET417" s="4"/>
      <c r="FEU417" s="4"/>
      <c r="FEV417" s="4"/>
      <c r="FEW417" s="4"/>
      <c r="FEX417" s="4"/>
      <c r="FEY417" s="4"/>
      <c r="FEZ417" s="4"/>
      <c r="FFA417" s="4"/>
      <c r="FFB417" s="4"/>
      <c r="FFC417" s="4"/>
      <c r="FFD417" s="4"/>
      <c r="FFE417" s="4"/>
      <c r="FFF417" s="4"/>
      <c r="FFG417" s="4"/>
      <c r="FFH417" s="4"/>
      <c r="FFI417" s="4"/>
      <c r="FFJ417" s="4"/>
      <c r="FFK417" s="4"/>
      <c r="FFL417" s="4"/>
      <c r="FFM417" s="4"/>
      <c r="FFN417" s="4"/>
      <c r="FFO417" s="4"/>
      <c r="FFP417" s="4"/>
      <c r="FFQ417" s="4"/>
      <c r="FFR417" s="4"/>
      <c r="FFS417" s="4"/>
      <c r="FFT417" s="4"/>
      <c r="FFU417" s="4"/>
      <c r="FFV417" s="4"/>
      <c r="FFW417" s="4"/>
      <c r="FFX417" s="4"/>
      <c r="FFY417" s="4"/>
      <c r="FFZ417" s="4"/>
      <c r="FGA417" s="4"/>
      <c r="FGB417" s="4"/>
      <c r="FGC417" s="4"/>
      <c r="FGD417" s="4"/>
      <c r="FGE417" s="4"/>
      <c r="FGF417" s="4"/>
      <c r="FGG417" s="4"/>
      <c r="FGH417" s="4"/>
      <c r="FGI417" s="4"/>
      <c r="FGJ417" s="4"/>
      <c r="FGK417" s="4"/>
      <c r="FGL417" s="4"/>
      <c r="FGM417" s="4"/>
      <c r="FGN417" s="4"/>
      <c r="FGO417" s="4"/>
      <c r="FGP417" s="4"/>
      <c r="FGQ417" s="4"/>
      <c r="FGR417" s="4"/>
      <c r="FGS417" s="4"/>
      <c r="FGT417" s="4"/>
      <c r="FGU417" s="4"/>
      <c r="FGV417" s="4"/>
      <c r="FGW417" s="4"/>
      <c r="FGX417" s="4"/>
      <c r="FGY417" s="4"/>
      <c r="FGZ417" s="4"/>
      <c r="FHA417" s="4"/>
      <c r="FHB417" s="4"/>
      <c r="FHC417" s="4"/>
      <c r="FHD417" s="4"/>
      <c r="FHE417" s="4"/>
      <c r="FHF417" s="4"/>
      <c r="FHG417" s="4"/>
      <c r="FHH417" s="4"/>
      <c r="FHI417" s="4"/>
      <c r="FHJ417" s="4"/>
      <c r="FHK417" s="4"/>
      <c r="FHL417" s="4"/>
      <c r="FHM417" s="4"/>
      <c r="FHN417" s="4"/>
      <c r="FHO417" s="4"/>
      <c r="FHP417" s="4"/>
      <c r="FHQ417" s="4"/>
      <c r="FHR417" s="4"/>
      <c r="FHS417" s="4"/>
      <c r="FHT417" s="4"/>
      <c r="FHU417" s="4"/>
      <c r="FHV417" s="4"/>
      <c r="FHW417" s="4"/>
      <c r="FHX417" s="4"/>
      <c r="FHY417" s="4"/>
      <c r="FHZ417" s="4"/>
      <c r="FIA417" s="4"/>
      <c r="FIB417" s="4"/>
      <c r="FIC417" s="4"/>
      <c r="FID417" s="4"/>
      <c r="FIE417" s="4"/>
      <c r="FIF417" s="4"/>
      <c r="FIG417" s="4"/>
      <c r="FIH417" s="4"/>
      <c r="FII417" s="4"/>
      <c r="FIJ417" s="4"/>
      <c r="FIK417" s="4"/>
      <c r="FIL417" s="4"/>
      <c r="FIM417" s="4"/>
      <c r="FIN417" s="4"/>
      <c r="FIO417" s="4"/>
      <c r="FIP417" s="4"/>
      <c r="FIQ417" s="4"/>
      <c r="FIR417" s="4"/>
      <c r="FIS417" s="4"/>
      <c r="FIT417" s="4"/>
      <c r="FIU417" s="4"/>
      <c r="FIV417" s="4"/>
      <c r="FIW417" s="4"/>
      <c r="FIX417" s="4"/>
      <c r="FIY417" s="4"/>
      <c r="FIZ417" s="4"/>
      <c r="FJA417" s="4"/>
      <c r="FJB417" s="4"/>
      <c r="FJC417" s="4"/>
      <c r="FJD417" s="4"/>
      <c r="FJE417" s="4"/>
      <c r="FJF417" s="4"/>
      <c r="FJG417" s="4"/>
      <c r="FJH417" s="4"/>
      <c r="FJI417" s="4"/>
      <c r="FJJ417" s="4"/>
      <c r="FJK417" s="4"/>
      <c r="FJL417" s="4"/>
      <c r="FJM417" s="4"/>
      <c r="FJN417" s="4"/>
      <c r="FJO417" s="4"/>
      <c r="FJP417" s="4"/>
      <c r="FJQ417" s="4"/>
      <c r="FJR417" s="4"/>
      <c r="FJS417" s="4"/>
      <c r="FJT417" s="4"/>
      <c r="FJU417" s="4"/>
      <c r="FJV417" s="4"/>
      <c r="FJW417" s="4"/>
      <c r="FJX417" s="4"/>
      <c r="FJY417" s="4"/>
      <c r="FJZ417" s="4"/>
      <c r="FKA417" s="4"/>
      <c r="FKB417" s="4"/>
      <c r="FKC417" s="4"/>
      <c r="FKD417" s="4"/>
      <c r="FKE417" s="4"/>
      <c r="FKF417" s="4"/>
      <c r="FKG417" s="4"/>
      <c r="FKH417" s="4"/>
      <c r="FKI417" s="4"/>
      <c r="FKJ417" s="4"/>
      <c r="FKK417" s="4"/>
      <c r="FKL417" s="4"/>
      <c r="FKM417" s="4"/>
      <c r="FKN417" s="4"/>
      <c r="FKO417" s="4"/>
      <c r="FKP417" s="4"/>
      <c r="FKQ417" s="4"/>
      <c r="FKR417" s="4"/>
      <c r="FKS417" s="4"/>
      <c r="FKT417" s="4"/>
      <c r="FKU417" s="4"/>
      <c r="FKV417" s="4"/>
      <c r="FKW417" s="4"/>
      <c r="FKX417" s="4"/>
      <c r="FKY417" s="4"/>
      <c r="FKZ417" s="4"/>
      <c r="FLA417" s="4"/>
      <c r="FLB417" s="4"/>
      <c r="FLC417" s="4"/>
      <c r="FLD417" s="4"/>
      <c r="FLE417" s="4"/>
      <c r="FLF417" s="4"/>
      <c r="FLG417" s="4"/>
      <c r="FLH417" s="4"/>
      <c r="FLI417" s="4"/>
      <c r="FLJ417" s="4"/>
      <c r="FLK417" s="4"/>
      <c r="FLL417" s="4"/>
      <c r="FLM417" s="4"/>
      <c r="FLN417" s="4"/>
      <c r="FLO417" s="4"/>
      <c r="FLP417" s="4"/>
      <c r="FLQ417" s="4"/>
      <c r="FLR417" s="4"/>
      <c r="FLS417" s="4"/>
      <c r="FLT417" s="4"/>
      <c r="FLU417" s="4"/>
      <c r="FLV417" s="4"/>
      <c r="FLW417" s="4"/>
      <c r="FLX417" s="4"/>
      <c r="FLY417" s="4"/>
      <c r="FLZ417" s="4"/>
      <c r="FMA417" s="4"/>
      <c r="FMB417" s="4"/>
      <c r="FMC417" s="4"/>
      <c r="FMD417" s="4"/>
      <c r="FME417" s="4"/>
      <c r="FMF417" s="4"/>
      <c r="FMG417" s="4"/>
      <c r="FMH417" s="4"/>
      <c r="FMI417" s="4"/>
      <c r="FMJ417" s="4"/>
      <c r="FMK417" s="4"/>
      <c r="FML417" s="4"/>
      <c r="FMM417" s="4"/>
      <c r="FMN417" s="4"/>
      <c r="FMO417" s="4"/>
      <c r="FMP417" s="4"/>
      <c r="FMQ417" s="4"/>
      <c r="FMR417" s="4"/>
      <c r="FMS417" s="4"/>
      <c r="FMT417" s="4"/>
      <c r="FMU417" s="4"/>
      <c r="FMV417" s="4"/>
      <c r="FMW417" s="4"/>
      <c r="FMX417" s="4"/>
      <c r="FMY417" s="4"/>
      <c r="FMZ417" s="4"/>
      <c r="FNA417" s="4"/>
      <c r="FNB417" s="4"/>
      <c r="FNC417" s="4"/>
      <c r="FND417" s="4"/>
      <c r="FNE417" s="4"/>
      <c r="FNF417" s="4"/>
      <c r="FNG417" s="4"/>
      <c r="FNH417" s="4"/>
      <c r="FNI417" s="4"/>
      <c r="FNJ417" s="4"/>
      <c r="FNK417" s="4"/>
      <c r="FNL417" s="4"/>
      <c r="FNM417" s="4"/>
      <c r="FNN417" s="4"/>
      <c r="FNO417" s="4"/>
      <c r="FNP417" s="4"/>
      <c r="FNQ417" s="4"/>
      <c r="FNR417" s="4"/>
      <c r="FNS417" s="4"/>
      <c r="FNT417" s="4"/>
      <c r="FNU417" s="4"/>
      <c r="FNV417" s="4"/>
      <c r="FNW417" s="4"/>
      <c r="FNX417" s="4"/>
      <c r="FNY417" s="4"/>
      <c r="FNZ417" s="4"/>
      <c r="FOA417" s="4"/>
      <c r="FOB417" s="4"/>
      <c r="FOC417" s="4"/>
      <c r="FOD417" s="4"/>
      <c r="FOE417" s="4"/>
      <c r="FOF417" s="4"/>
      <c r="FOG417" s="4"/>
      <c r="FOH417" s="4"/>
      <c r="FOI417" s="4"/>
      <c r="FOJ417" s="4"/>
      <c r="FOK417" s="4"/>
      <c r="FOL417" s="4"/>
      <c r="FOM417" s="4"/>
      <c r="FON417" s="4"/>
      <c r="FOO417" s="4"/>
      <c r="FOP417" s="4"/>
      <c r="FOQ417" s="4"/>
      <c r="FOR417" s="4"/>
      <c r="FOS417" s="4"/>
      <c r="FOT417" s="4"/>
      <c r="FOU417" s="4"/>
      <c r="FOV417" s="4"/>
      <c r="FOW417" s="4"/>
      <c r="FOX417" s="4"/>
      <c r="FOY417" s="4"/>
      <c r="FOZ417" s="4"/>
      <c r="FPA417" s="4"/>
      <c r="FPB417" s="4"/>
      <c r="FPC417" s="4"/>
      <c r="FPD417" s="4"/>
      <c r="FPE417" s="4"/>
      <c r="FPF417" s="4"/>
      <c r="FPG417" s="4"/>
      <c r="FPH417" s="4"/>
      <c r="FPI417" s="4"/>
      <c r="FPJ417" s="4"/>
      <c r="FPK417" s="4"/>
      <c r="FPL417" s="4"/>
      <c r="FPM417" s="4"/>
      <c r="FPN417" s="4"/>
      <c r="FPO417" s="4"/>
      <c r="FPP417" s="4"/>
      <c r="FPQ417" s="4"/>
      <c r="FPR417" s="4"/>
      <c r="FPS417" s="4"/>
      <c r="FPT417" s="4"/>
      <c r="FPU417" s="4"/>
      <c r="FPV417" s="4"/>
      <c r="FPW417" s="4"/>
      <c r="FPX417" s="4"/>
      <c r="FPY417" s="4"/>
      <c r="FPZ417" s="4"/>
      <c r="FQA417" s="4"/>
      <c r="FQB417" s="4"/>
      <c r="FQC417" s="4"/>
      <c r="FQD417" s="4"/>
      <c r="FQE417" s="4"/>
      <c r="FQF417" s="4"/>
      <c r="FQG417" s="4"/>
      <c r="FQH417" s="4"/>
      <c r="FQI417" s="4"/>
      <c r="FQJ417" s="4"/>
      <c r="FQK417" s="4"/>
      <c r="FQL417" s="4"/>
      <c r="FQM417" s="4"/>
      <c r="FQN417" s="4"/>
      <c r="FQO417" s="4"/>
      <c r="FQP417" s="4"/>
      <c r="FQQ417" s="4"/>
      <c r="FQR417" s="4"/>
      <c r="FQS417" s="4"/>
      <c r="FQT417" s="4"/>
      <c r="FQU417" s="4"/>
      <c r="FQV417" s="4"/>
      <c r="FQW417" s="4"/>
      <c r="FQX417" s="4"/>
      <c r="FQY417" s="4"/>
      <c r="FQZ417" s="4"/>
      <c r="FRA417" s="4"/>
      <c r="FRB417" s="4"/>
      <c r="FRC417" s="4"/>
      <c r="FRD417" s="4"/>
      <c r="FRE417" s="4"/>
      <c r="FRF417" s="4"/>
      <c r="FRG417" s="4"/>
      <c r="FRH417" s="4"/>
      <c r="FRI417" s="4"/>
      <c r="FRJ417" s="4"/>
      <c r="FRK417" s="4"/>
      <c r="FRL417" s="4"/>
      <c r="FRM417" s="4"/>
      <c r="FRN417" s="4"/>
      <c r="FRO417" s="4"/>
      <c r="FRP417" s="4"/>
      <c r="FRQ417" s="4"/>
      <c r="FRR417" s="4"/>
      <c r="FRS417" s="4"/>
      <c r="FRT417" s="4"/>
      <c r="FRU417" s="4"/>
      <c r="FRV417" s="4"/>
      <c r="FRW417" s="4"/>
      <c r="FRX417" s="4"/>
      <c r="FRY417" s="4"/>
      <c r="FRZ417" s="4"/>
      <c r="FSA417" s="4"/>
      <c r="FSB417" s="4"/>
      <c r="FSC417" s="4"/>
      <c r="FSD417" s="4"/>
      <c r="FSE417" s="4"/>
      <c r="FSF417" s="4"/>
      <c r="FSG417" s="4"/>
      <c r="FSH417" s="4"/>
      <c r="FSI417" s="4"/>
      <c r="FSJ417" s="4"/>
      <c r="FSK417" s="4"/>
      <c r="FSL417" s="4"/>
      <c r="FSM417" s="4"/>
      <c r="FSN417" s="4"/>
      <c r="FSO417" s="4"/>
      <c r="FSP417" s="4"/>
      <c r="FSQ417" s="4"/>
      <c r="FSR417" s="4"/>
      <c r="FSS417" s="4"/>
      <c r="FST417" s="4"/>
      <c r="FSU417" s="4"/>
      <c r="FSV417" s="4"/>
      <c r="FSW417" s="4"/>
      <c r="FSX417" s="4"/>
      <c r="FSY417" s="4"/>
      <c r="FSZ417" s="4"/>
      <c r="FTA417" s="4"/>
      <c r="FTB417" s="4"/>
      <c r="FTC417" s="4"/>
      <c r="FTD417" s="4"/>
      <c r="FTE417" s="4"/>
      <c r="FTF417" s="4"/>
      <c r="FTG417" s="4"/>
      <c r="FTH417" s="4"/>
      <c r="FTI417" s="4"/>
      <c r="FTJ417" s="4"/>
      <c r="FTK417" s="4"/>
      <c r="FTL417" s="4"/>
      <c r="FTM417" s="4"/>
      <c r="FTN417" s="4"/>
      <c r="FTO417" s="4"/>
      <c r="FTP417" s="4"/>
      <c r="FTQ417" s="4"/>
      <c r="FTR417" s="4"/>
      <c r="FTS417" s="4"/>
      <c r="FTT417" s="4"/>
      <c r="FTU417" s="4"/>
      <c r="FTV417" s="4"/>
      <c r="FTW417" s="4"/>
      <c r="FTX417" s="4"/>
      <c r="FTY417" s="4"/>
      <c r="FTZ417" s="4"/>
      <c r="FUA417" s="4"/>
      <c r="FUB417" s="4"/>
      <c r="FUC417" s="4"/>
      <c r="FUD417" s="4"/>
      <c r="FUE417" s="4"/>
      <c r="FUF417" s="4"/>
      <c r="FUG417" s="4"/>
      <c r="FUH417" s="4"/>
      <c r="FUI417" s="4"/>
      <c r="FUJ417" s="4"/>
      <c r="FUK417" s="4"/>
      <c r="FUL417" s="4"/>
      <c r="FUM417" s="4"/>
      <c r="FUN417" s="4"/>
      <c r="FUO417" s="4"/>
      <c r="FUP417" s="4"/>
      <c r="FUQ417" s="4"/>
      <c r="FUR417" s="4"/>
      <c r="FUS417" s="4"/>
      <c r="FUT417" s="4"/>
      <c r="FUU417" s="4"/>
      <c r="FUV417" s="4"/>
      <c r="FUW417" s="4"/>
      <c r="FUX417" s="4"/>
      <c r="FUY417" s="4"/>
      <c r="FUZ417" s="4"/>
      <c r="FVA417" s="4"/>
      <c r="FVB417" s="4"/>
      <c r="FVC417" s="4"/>
      <c r="FVD417" s="4"/>
      <c r="FVE417" s="4"/>
      <c r="FVF417" s="4"/>
      <c r="FVG417" s="4"/>
      <c r="FVH417" s="4"/>
      <c r="FVI417" s="4"/>
      <c r="FVJ417" s="4"/>
      <c r="FVK417" s="4"/>
      <c r="FVL417" s="4"/>
      <c r="FVM417" s="4"/>
      <c r="FVN417" s="4"/>
      <c r="FVO417" s="4"/>
      <c r="FVP417" s="4"/>
      <c r="FVQ417" s="4"/>
      <c r="FVR417" s="4"/>
      <c r="FVS417" s="4"/>
      <c r="FVT417" s="4"/>
      <c r="FVU417" s="4"/>
      <c r="FVV417" s="4"/>
      <c r="FVW417" s="4"/>
      <c r="FVX417" s="4"/>
      <c r="FVY417" s="4"/>
      <c r="FVZ417" s="4"/>
      <c r="FWA417" s="4"/>
      <c r="FWB417" s="4"/>
      <c r="FWC417" s="4"/>
      <c r="FWD417" s="4"/>
      <c r="FWE417" s="4"/>
      <c r="FWF417" s="4"/>
      <c r="FWG417" s="4"/>
      <c r="FWH417" s="4"/>
      <c r="FWI417" s="4"/>
      <c r="FWJ417" s="4"/>
      <c r="FWK417" s="4"/>
      <c r="FWL417" s="4"/>
      <c r="FWM417" s="4"/>
      <c r="FWN417" s="4"/>
      <c r="FWO417" s="4"/>
      <c r="FWP417" s="4"/>
      <c r="FWQ417" s="4"/>
      <c r="FWR417" s="4"/>
      <c r="FWS417" s="4"/>
      <c r="FWT417" s="4"/>
      <c r="FWU417" s="4"/>
      <c r="FWV417" s="4"/>
      <c r="FWW417" s="4"/>
      <c r="FWX417" s="4"/>
      <c r="FWY417" s="4"/>
      <c r="FWZ417" s="4"/>
      <c r="FXA417" s="4"/>
      <c r="FXB417" s="4"/>
      <c r="FXC417" s="4"/>
      <c r="FXD417" s="4"/>
      <c r="FXE417" s="4"/>
      <c r="FXF417" s="4"/>
      <c r="FXG417" s="4"/>
      <c r="FXH417" s="4"/>
      <c r="FXI417" s="4"/>
      <c r="FXJ417" s="4"/>
      <c r="FXK417" s="4"/>
      <c r="FXL417" s="4"/>
      <c r="FXM417" s="4"/>
      <c r="FXN417" s="4"/>
      <c r="FXO417" s="4"/>
      <c r="FXP417" s="4"/>
      <c r="FXQ417" s="4"/>
      <c r="FXR417" s="4"/>
      <c r="FXS417" s="4"/>
      <c r="FXT417" s="4"/>
      <c r="FXU417" s="4"/>
      <c r="FXV417" s="4"/>
      <c r="FXW417" s="4"/>
      <c r="FXX417" s="4"/>
      <c r="FXY417" s="4"/>
      <c r="FXZ417" s="4"/>
      <c r="FYA417" s="4"/>
      <c r="FYB417" s="4"/>
      <c r="FYC417" s="4"/>
      <c r="FYD417" s="4"/>
      <c r="FYE417" s="4"/>
      <c r="FYF417" s="4"/>
      <c r="FYG417" s="4"/>
      <c r="FYH417" s="4"/>
      <c r="FYI417" s="4"/>
      <c r="FYJ417" s="4"/>
      <c r="FYK417" s="4"/>
      <c r="FYL417" s="4"/>
      <c r="FYM417" s="4"/>
      <c r="FYN417" s="4"/>
      <c r="FYO417" s="4"/>
      <c r="FYP417" s="4"/>
      <c r="FYQ417" s="4"/>
      <c r="FYR417" s="4"/>
      <c r="FYS417" s="4"/>
      <c r="FYT417" s="4"/>
      <c r="FYU417" s="4"/>
      <c r="FYV417" s="4"/>
      <c r="FYW417" s="4"/>
      <c r="FYX417" s="4"/>
      <c r="FYY417" s="4"/>
      <c r="FYZ417" s="4"/>
      <c r="FZA417" s="4"/>
      <c r="FZB417" s="4"/>
      <c r="FZC417" s="4"/>
      <c r="FZD417" s="4"/>
      <c r="FZE417" s="4"/>
      <c r="FZF417" s="4"/>
      <c r="FZG417" s="4"/>
      <c r="FZH417" s="4"/>
      <c r="FZI417" s="4"/>
      <c r="FZJ417" s="4"/>
      <c r="FZK417" s="4"/>
      <c r="FZL417" s="4"/>
      <c r="FZM417" s="4"/>
      <c r="FZN417" s="4"/>
      <c r="FZO417" s="4"/>
      <c r="FZP417" s="4"/>
      <c r="FZQ417" s="4"/>
      <c r="FZR417" s="4"/>
      <c r="FZS417" s="4"/>
      <c r="FZT417" s="4"/>
      <c r="FZU417" s="4"/>
      <c r="FZV417" s="4"/>
      <c r="FZW417" s="4"/>
      <c r="FZX417" s="4"/>
      <c r="FZY417" s="4"/>
      <c r="FZZ417" s="4"/>
      <c r="GAA417" s="4"/>
      <c r="GAB417" s="4"/>
      <c r="GAC417" s="4"/>
      <c r="GAD417" s="4"/>
      <c r="GAE417" s="4"/>
      <c r="GAF417" s="4"/>
      <c r="GAG417" s="4"/>
      <c r="GAH417" s="4"/>
      <c r="GAI417" s="4"/>
      <c r="GAJ417" s="4"/>
      <c r="GAK417" s="4"/>
      <c r="GAL417" s="4"/>
      <c r="GAM417" s="4"/>
      <c r="GAN417" s="4"/>
      <c r="GAO417" s="4"/>
      <c r="GAP417" s="4"/>
      <c r="GAQ417" s="4"/>
      <c r="GAR417" s="4"/>
      <c r="GAS417" s="4"/>
      <c r="GAT417" s="4"/>
      <c r="GAU417" s="4"/>
      <c r="GAV417" s="4"/>
      <c r="GAW417" s="4"/>
      <c r="GAX417" s="4"/>
      <c r="GAY417" s="4"/>
      <c r="GAZ417" s="4"/>
      <c r="GBA417" s="4"/>
      <c r="GBB417" s="4"/>
      <c r="GBC417" s="4"/>
      <c r="GBD417" s="4"/>
      <c r="GBE417" s="4"/>
      <c r="GBF417" s="4"/>
      <c r="GBG417" s="4"/>
      <c r="GBH417" s="4"/>
      <c r="GBI417" s="4"/>
      <c r="GBJ417" s="4"/>
      <c r="GBK417" s="4"/>
      <c r="GBL417" s="4"/>
      <c r="GBM417" s="4"/>
      <c r="GBN417" s="4"/>
      <c r="GBO417" s="4"/>
      <c r="GBP417" s="4"/>
      <c r="GBQ417" s="4"/>
      <c r="GBR417" s="4"/>
      <c r="GBS417" s="4"/>
      <c r="GBT417" s="4"/>
      <c r="GBU417" s="4"/>
      <c r="GBV417" s="4"/>
      <c r="GBW417" s="4"/>
      <c r="GBX417" s="4"/>
      <c r="GBY417" s="4"/>
      <c r="GBZ417" s="4"/>
      <c r="GCA417" s="4"/>
      <c r="GCB417" s="4"/>
      <c r="GCC417" s="4"/>
      <c r="GCD417" s="4"/>
      <c r="GCE417" s="4"/>
      <c r="GCF417" s="4"/>
      <c r="GCG417" s="4"/>
      <c r="GCH417" s="4"/>
      <c r="GCI417" s="4"/>
      <c r="GCJ417" s="4"/>
      <c r="GCK417" s="4"/>
      <c r="GCL417" s="4"/>
      <c r="GCM417" s="4"/>
      <c r="GCN417" s="4"/>
      <c r="GCO417" s="4"/>
      <c r="GCP417" s="4"/>
      <c r="GCQ417" s="4"/>
      <c r="GCR417" s="4"/>
      <c r="GCS417" s="4"/>
      <c r="GCT417" s="4"/>
      <c r="GCU417" s="4"/>
      <c r="GCV417" s="4"/>
      <c r="GCW417" s="4"/>
      <c r="GCX417" s="4"/>
      <c r="GCY417" s="4"/>
      <c r="GCZ417" s="4"/>
      <c r="GDA417" s="4"/>
      <c r="GDB417" s="4"/>
      <c r="GDC417" s="4"/>
      <c r="GDD417" s="4"/>
      <c r="GDE417" s="4"/>
      <c r="GDF417" s="4"/>
      <c r="GDG417" s="4"/>
      <c r="GDH417" s="4"/>
      <c r="GDI417" s="4"/>
      <c r="GDJ417" s="4"/>
      <c r="GDK417" s="4"/>
      <c r="GDL417" s="4"/>
      <c r="GDM417" s="4"/>
      <c r="GDN417" s="4"/>
      <c r="GDO417" s="4"/>
      <c r="GDP417" s="4"/>
      <c r="GDQ417" s="4"/>
      <c r="GDR417" s="4"/>
      <c r="GDS417" s="4"/>
      <c r="GDT417" s="4"/>
      <c r="GDU417" s="4"/>
      <c r="GDV417" s="4"/>
      <c r="GDW417" s="4"/>
      <c r="GDX417" s="4"/>
      <c r="GDY417" s="4"/>
      <c r="GDZ417" s="4"/>
      <c r="GEA417" s="4"/>
      <c r="GEB417" s="4"/>
      <c r="GEC417" s="4"/>
      <c r="GED417" s="4"/>
      <c r="GEE417" s="4"/>
      <c r="GEF417" s="4"/>
      <c r="GEG417" s="4"/>
      <c r="GEH417" s="4"/>
      <c r="GEI417" s="4"/>
      <c r="GEJ417" s="4"/>
      <c r="GEK417" s="4"/>
      <c r="GEL417" s="4"/>
      <c r="GEM417" s="4"/>
      <c r="GEN417" s="4"/>
      <c r="GEO417" s="4"/>
      <c r="GEP417" s="4"/>
      <c r="GEQ417" s="4"/>
      <c r="GER417" s="4"/>
      <c r="GES417" s="4"/>
      <c r="GET417" s="4"/>
      <c r="GEU417" s="4"/>
      <c r="GEV417" s="4"/>
      <c r="GEW417" s="4"/>
      <c r="GEX417" s="4"/>
      <c r="GEY417" s="4"/>
      <c r="GEZ417" s="4"/>
      <c r="GFA417" s="4"/>
      <c r="GFB417" s="4"/>
      <c r="GFC417" s="4"/>
      <c r="GFD417" s="4"/>
      <c r="GFE417" s="4"/>
      <c r="GFF417" s="4"/>
      <c r="GFG417" s="4"/>
      <c r="GFH417" s="4"/>
      <c r="GFI417" s="4"/>
      <c r="GFJ417" s="4"/>
      <c r="GFK417" s="4"/>
      <c r="GFL417" s="4"/>
      <c r="GFM417" s="4"/>
      <c r="GFN417" s="4"/>
      <c r="GFO417" s="4"/>
      <c r="GFP417" s="4"/>
      <c r="GFQ417" s="4"/>
      <c r="GFR417" s="4"/>
      <c r="GFS417" s="4"/>
      <c r="GFT417" s="4"/>
      <c r="GFU417" s="4"/>
      <c r="GFV417" s="4"/>
      <c r="GFW417" s="4"/>
      <c r="GFX417" s="4"/>
      <c r="GFY417" s="4"/>
      <c r="GFZ417" s="4"/>
      <c r="GGA417" s="4"/>
      <c r="GGB417" s="4"/>
      <c r="GGC417" s="4"/>
      <c r="GGD417" s="4"/>
      <c r="GGE417" s="4"/>
      <c r="GGF417" s="4"/>
      <c r="GGG417" s="4"/>
      <c r="GGH417" s="4"/>
      <c r="GGI417" s="4"/>
      <c r="GGJ417" s="4"/>
      <c r="GGK417" s="4"/>
      <c r="GGL417" s="4"/>
      <c r="GGM417" s="4"/>
      <c r="GGN417" s="4"/>
      <c r="GGO417" s="4"/>
      <c r="GGP417" s="4"/>
      <c r="GGQ417" s="4"/>
      <c r="GGR417" s="4"/>
      <c r="GGS417" s="4"/>
      <c r="GGT417" s="4"/>
      <c r="GGU417" s="4"/>
      <c r="GGV417" s="4"/>
      <c r="GGW417" s="4"/>
      <c r="GGX417" s="4"/>
      <c r="GGY417" s="4"/>
      <c r="GGZ417" s="4"/>
      <c r="GHA417" s="4"/>
      <c r="GHB417" s="4"/>
      <c r="GHC417" s="4"/>
      <c r="GHD417" s="4"/>
      <c r="GHE417" s="4"/>
      <c r="GHF417" s="4"/>
      <c r="GHG417" s="4"/>
      <c r="GHH417" s="4"/>
      <c r="GHI417" s="4"/>
      <c r="GHJ417" s="4"/>
      <c r="GHK417" s="4"/>
      <c r="GHL417" s="4"/>
      <c r="GHM417" s="4"/>
      <c r="GHN417" s="4"/>
      <c r="GHO417" s="4"/>
      <c r="GHP417" s="4"/>
      <c r="GHQ417" s="4"/>
      <c r="GHR417" s="4"/>
      <c r="GHS417" s="4"/>
      <c r="GHT417" s="4"/>
      <c r="GHU417" s="4"/>
      <c r="GHV417" s="4"/>
      <c r="GHW417" s="4"/>
      <c r="GHX417" s="4"/>
      <c r="GHY417" s="4"/>
      <c r="GHZ417" s="4"/>
      <c r="GIA417" s="4"/>
      <c r="GIB417" s="4"/>
      <c r="GIC417" s="4"/>
      <c r="GID417" s="4"/>
      <c r="GIE417" s="4"/>
      <c r="GIF417" s="4"/>
      <c r="GIG417" s="4"/>
      <c r="GIH417" s="4"/>
      <c r="GII417" s="4"/>
      <c r="GIJ417" s="4"/>
      <c r="GIK417" s="4"/>
      <c r="GIL417" s="4"/>
      <c r="GIM417" s="4"/>
      <c r="GIN417" s="4"/>
      <c r="GIO417" s="4"/>
      <c r="GIP417" s="4"/>
      <c r="GIQ417" s="4"/>
      <c r="GIR417" s="4"/>
      <c r="GIS417" s="4"/>
      <c r="GIT417" s="4"/>
      <c r="GIU417" s="4"/>
      <c r="GIV417" s="4"/>
      <c r="GIW417" s="4"/>
      <c r="GIX417" s="4"/>
      <c r="GIY417" s="4"/>
      <c r="GIZ417" s="4"/>
      <c r="GJA417" s="4"/>
      <c r="GJB417" s="4"/>
      <c r="GJC417" s="4"/>
      <c r="GJD417" s="4"/>
      <c r="GJE417" s="4"/>
      <c r="GJF417" s="4"/>
      <c r="GJG417" s="4"/>
      <c r="GJH417" s="4"/>
      <c r="GJI417" s="4"/>
      <c r="GJJ417" s="4"/>
      <c r="GJK417" s="4"/>
      <c r="GJL417" s="4"/>
      <c r="GJM417" s="4"/>
      <c r="GJN417" s="4"/>
      <c r="GJO417" s="4"/>
      <c r="GJP417" s="4"/>
      <c r="GJQ417" s="4"/>
      <c r="GJR417" s="4"/>
      <c r="GJS417" s="4"/>
      <c r="GJT417" s="4"/>
      <c r="GJU417" s="4"/>
      <c r="GJV417" s="4"/>
      <c r="GJW417" s="4"/>
      <c r="GJX417" s="4"/>
      <c r="GJY417" s="4"/>
      <c r="GJZ417" s="4"/>
      <c r="GKA417" s="4"/>
      <c r="GKB417" s="4"/>
      <c r="GKC417" s="4"/>
      <c r="GKD417" s="4"/>
      <c r="GKE417" s="4"/>
      <c r="GKF417" s="4"/>
      <c r="GKG417" s="4"/>
      <c r="GKH417" s="4"/>
      <c r="GKI417" s="4"/>
      <c r="GKJ417" s="4"/>
      <c r="GKK417" s="4"/>
      <c r="GKL417" s="4"/>
      <c r="GKM417" s="4"/>
      <c r="GKN417" s="4"/>
      <c r="GKO417" s="4"/>
      <c r="GKP417" s="4"/>
      <c r="GKQ417" s="4"/>
      <c r="GKR417" s="4"/>
      <c r="GKS417" s="4"/>
      <c r="GKT417" s="4"/>
      <c r="GKU417" s="4"/>
      <c r="GKV417" s="4"/>
      <c r="GKW417" s="4"/>
      <c r="GKX417" s="4"/>
      <c r="GKY417" s="4"/>
      <c r="GKZ417" s="4"/>
      <c r="GLA417" s="4"/>
      <c r="GLB417" s="4"/>
      <c r="GLC417" s="4"/>
      <c r="GLD417" s="4"/>
      <c r="GLE417" s="4"/>
      <c r="GLF417" s="4"/>
      <c r="GLG417" s="4"/>
      <c r="GLH417" s="4"/>
      <c r="GLI417" s="4"/>
      <c r="GLJ417" s="4"/>
      <c r="GLK417" s="4"/>
      <c r="GLL417" s="4"/>
      <c r="GLM417" s="4"/>
      <c r="GLN417" s="4"/>
      <c r="GLO417" s="4"/>
      <c r="GLP417" s="4"/>
      <c r="GLQ417" s="4"/>
      <c r="GLR417" s="4"/>
      <c r="GLS417" s="4"/>
      <c r="GLT417" s="4"/>
      <c r="GLU417" s="4"/>
      <c r="GLV417" s="4"/>
      <c r="GLW417" s="4"/>
      <c r="GLX417" s="4"/>
      <c r="GLY417" s="4"/>
      <c r="GLZ417" s="4"/>
      <c r="GMA417" s="4"/>
      <c r="GMB417" s="4"/>
      <c r="GMC417" s="4"/>
      <c r="GMD417" s="4"/>
      <c r="GME417" s="4"/>
      <c r="GMF417" s="4"/>
      <c r="GMG417" s="4"/>
      <c r="GMH417" s="4"/>
      <c r="GMI417" s="4"/>
      <c r="GMJ417" s="4"/>
      <c r="GMK417" s="4"/>
      <c r="GML417" s="4"/>
      <c r="GMM417" s="4"/>
      <c r="GMN417" s="4"/>
      <c r="GMO417" s="4"/>
      <c r="GMP417" s="4"/>
      <c r="GMQ417" s="4"/>
      <c r="GMR417" s="4"/>
      <c r="GMS417" s="4"/>
      <c r="GMT417" s="4"/>
      <c r="GMU417" s="4"/>
      <c r="GMV417" s="4"/>
      <c r="GMW417" s="4"/>
      <c r="GMX417" s="4"/>
      <c r="GMY417" s="4"/>
      <c r="GMZ417" s="4"/>
      <c r="GNA417" s="4"/>
      <c r="GNB417" s="4"/>
      <c r="GNC417" s="4"/>
      <c r="GND417" s="4"/>
      <c r="GNE417" s="4"/>
      <c r="GNF417" s="4"/>
      <c r="GNG417" s="4"/>
      <c r="GNH417" s="4"/>
      <c r="GNI417" s="4"/>
      <c r="GNJ417" s="4"/>
      <c r="GNK417" s="4"/>
      <c r="GNL417" s="4"/>
      <c r="GNM417" s="4"/>
      <c r="GNN417" s="4"/>
      <c r="GNO417" s="4"/>
      <c r="GNP417" s="4"/>
      <c r="GNQ417" s="4"/>
      <c r="GNR417" s="4"/>
      <c r="GNS417" s="4"/>
      <c r="GNT417" s="4"/>
      <c r="GNU417" s="4"/>
      <c r="GNV417" s="4"/>
      <c r="GNW417" s="4"/>
      <c r="GNX417" s="4"/>
      <c r="GNY417" s="4"/>
      <c r="GNZ417" s="4"/>
      <c r="GOA417" s="4"/>
      <c r="GOB417" s="4"/>
      <c r="GOC417" s="4"/>
      <c r="GOD417" s="4"/>
      <c r="GOE417" s="4"/>
      <c r="GOF417" s="4"/>
      <c r="GOG417" s="4"/>
      <c r="GOH417" s="4"/>
      <c r="GOI417" s="4"/>
      <c r="GOJ417" s="4"/>
      <c r="GOK417" s="4"/>
      <c r="GOL417" s="4"/>
      <c r="GOM417" s="4"/>
      <c r="GON417" s="4"/>
      <c r="GOO417" s="4"/>
      <c r="GOP417" s="4"/>
      <c r="GOQ417" s="4"/>
      <c r="GOR417" s="4"/>
      <c r="GOS417" s="4"/>
      <c r="GOT417" s="4"/>
      <c r="GOU417" s="4"/>
      <c r="GOV417" s="4"/>
      <c r="GOW417" s="4"/>
      <c r="GOX417" s="4"/>
      <c r="GOY417" s="4"/>
      <c r="GOZ417" s="4"/>
      <c r="GPA417" s="4"/>
      <c r="GPB417" s="4"/>
      <c r="GPC417" s="4"/>
      <c r="GPD417" s="4"/>
      <c r="GPE417" s="4"/>
      <c r="GPF417" s="4"/>
      <c r="GPG417" s="4"/>
      <c r="GPH417" s="4"/>
      <c r="GPI417" s="4"/>
      <c r="GPJ417" s="4"/>
      <c r="GPK417" s="4"/>
      <c r="GPL417" s="4"/>
      <c r="GPM417" s="4"/>
      <c r="GPN417" s="4"/>
      <c r="GPO417" s="4"/>
      <c r="GPP417" s="4"/>
      <c r="GPQ417" s="4"/>
      <c r="GPR417" s="4"/>
      <c r="GPS417" s="4"/>
      <c r="GPT417" s="4"/>
      <c r="GPU417" s="4"/>
      <c r="GPV417" s="4"/>
      <c r="GPW417" s="4"/>
      <c r="GPX417" s="4"/>
      <c r="GPY417" s="4"/>
      <c r="GPZ417" s="4"/>
      <c r="GQA417" s="4"/>
      <c r="GQB417" s="4"/>
      <c r="GQC417" s="4"/>
      <c r="GQD417" s="4"/>
      <c r="GQE417" s="4"/>
      <c r="GQF417" s="4"/>
      <c r="GQG417" s="4"/>
      <c r="GQH417" s="4"/>
      <c r="GQI417" s="4"/>
      <c r="GQJ417" s="4"/>
      <c r="GQK417" s="4"/>
      <c r="GQL417" s="4"/>
      <c r="GQM417" s="4"/>
      <c r="GQN417" s="4"/>
      <c r="GQO417" s="4"/>
      <c r="GQP417" s="4"/>
      <c r="GQQ417" s="4"/>
      <c r="GQR417" s="4"/>
      <c r="GQS417" s="4"/>
      <c r="GQT417" s="4"/>
      <c r="GQU417" s="4"/>
      <c r="GQV417" s="4"/>
      <c r="GQW417" s="4"/>
      <c r="GQX417" s="4"/>
      <c r="GQY417" s="4"/>
      <c r="GQZ417" s="4"/>
      <c r="GRA417" s="4"/>
      <c r="GRB417" s="4"/>
      <c r="GRC417" s="4"/>
      <c r="GRD417" s="4"/>
      <c r="GRE417" s="4"/>
      <c r="GRF417" s="4"/>
      <c r="GRG417" s="4"/>
      <c r="GRH417" s="4"/>
      <c r="GRI417" s="4"/>
      <c r="GRJ417" s="4"/>
      <c r="GRK417" s="4"/>
      <c r="GRL417" s="4"/>
      <c r="GRM417" s="4"/>
      <c r="GRN417" s="4"/>
      <c r="GRO417" s="4"/>
      <c r="GRP417" s="4"/>
      <c r="GRQ417" s="4"/>
      <c r="GRR417" s="4"/>
      <c r="GRS417" s="4"/>
      <c r="GRT417" s="4"/>
      <c r="GRU417" s="4"/>
      <c r="GRV417" s="4"/>
      <c r="GRW417" s="4"/>
      <c r="GRX417" s="4"/>
      <c r="GRY417" s="4"/>
      <c r="GRZ417" s="4"/>
      <c r="GSA417" s="4"/>
      <c r="GSB417" s="4"/>
      <c r="GSC417" s="4"/>
      <c r="GSD417" s="4"/>
      <c r="GSE417" s="4"/>
      <c r="GSF417" s="4"/>
      <c r="GSG417" s="4"/>
      <c r="GSH417" s="4"/>
      <c r="GSI417" s="4"/>
      <c r="GSJ417" s="4"/>
      <c r="GSK417" s="4"/>
      <c r="GSL417" s="4"/>
      <c r="GSM417" s="4"/>
      <c r="GSN417" s="4"/>
      <c r="GSO417" s="4"/>
      <c r="GSP417" s="4"/>
      <c r="GSQ417" s="4"/>
      <c r="GSR417" s="4"/>
      <c r="GSS417" s="4"/>
      <c r="GST417" s="4"/>
      <c r="GSU417" s="4"/>
      <c r="GSV417" s="4"/>
      <c r="GSW417" s="4"/>
      <c r="GSX417" s="4"/>
      <c r="GSY417" s="4"/>
      <c r="GSZ417" s="4"/>
      <c r="GTA417" s="4"/>
      <c r="GTB417" s="4"/>
      <c r="GTC417" s="4"/>
      <c r="GTD417" s="4"/>
      <c r="GTE417" s="4"/>
      <c r="GTF417" s="4"/>
      <c r="GTG417" s="4"/>
      <c r="GTH417" s="4"/>
      <c r="GTI417" s="4"/>
      <c r="GTJ417" s="4"/>
      <c r="GTK417" s="4"/>
      <c r="GTL417" s="4"/>
      <c r="GTM417" s="4"/>
      <c r="GTN417" s="4"/>
      <c r="GTO417" s="4"/>
      <c r="GTP417" s="4"/>
      <c r="GTQ417" s="4"/>
      <c r="GTR417" s="4"/>
      <c r="GTS417" s="4"/>
      <c r="GTT417" s="4"/>
      <c r="GTU417" s="4"/>
      <c r="GTV417" s="4"/>
      <c r="GTW417" s="4"/>
      <c r="GTX417" s="4"/>
      <c r="GTY417" s="4"/>
      <c r="GTZ417" s="4"/>
      <c r="GUA417" s="4"/>
      <c r="GUB417" s="4"/>
      <c r="GUC417" s="4"/>
      <c r="GUD417" s="4"/>
      <c r="GUE417" s="4"/>
      <c r="GUF417" s="4"/>
      <c r="GUG417" s="4"/>
      <c r="GUH417" s="4"/>
      <c r="GUI417" s="4"/>
      <c r="GUJ417" s="4"/>
      <c r="GUK417" s="4"/>
      <c r="GUL417" s="4"/>
      <c r="GUM417" s="4"/>
      <c r="GUN417" s="4"/>
      <c r="GUO417" s="4"/>
      <c r="GUP417" s="4"/>
      <c r="GUQ417" s="4"/>
      <c r="GUR417" s="4"/>
      <c r="GUS417" s="4"/>
      <c r="GUT417" s="4"/>
      <c r="GUU417" s="4"/>
      <c r="GUV417" s="4"/>
      <c r="GUW417" s="4"/>
      <c r="GUX417" s="4"/>
      <c r="GUY417" s="4"/>
      <c r="GUZ417" s="4"/>
      <c r="GVA417" s="4"/>
      <c r="GVB417" s="4"/>
      <c r="GVC417" s="4"/>
      <c r="GVD417" s="4"/>
      <c r="GVE417" s="4"/>
      <c r="GVF417" s="4"/>
      <c r="GVG417" s="4"/>
      <c r="GVH417" s="4"/>
      <c r="GVI417" s="4"/>
      <c r="GVJ417" s="4"/>
      <c r="GVK417" s="4"/>
      <c r="GVL417" s="4"/>
      <c r="GVM417" s="4"/>
      <c r="GVN417" s="4"/>
      <c r="GVO417" s="4"/>
      <c r="GVP417" s="4"/>
      <c r="GVQ417" s="4"/>
      <c r="GVR417" s="4"/>
      <c r="GVS417" s="4"/>
      <c r="GVT417" s="4"/>
      <c r="GVU417" s="4"/>
      <c r="GVV417" s="4"/>
      <c r="GVW417" s="4"/>
      <c r="GVX417" s="4"/>
      <c r="GVY417" s="4"/>
      <c r="GVZ417" s="4"/>
      <c r="GWA417" s="4"/>
      <c r="GWB417" s="4"/>
      <c r="GWC417" s="4"/>
      <c r="GWD417" s="4"/>
      <c r="GWE417" s="4"/>
      <c r="GWF417" s="4"/>
      <c r="GWG417" s="4"/>
      <c r="GWH417" s="4"/>
      <c r="GWI417" s="4"/>
      <c r="GWJ417" s="4"/>
      <c r="GWK417" s="4"/>
      <c r="GWL417" s="4"/>
      <c r="GWM417" s="4"/>
      <c r="GWN417" s="4"/>
      <c r="GWO417" s="4"/>
      <c r="GWP417" s="4"/>
      <c r="GWQ417" s="4"/>
      <c r="GWR417" s="4"/>
      <c r="GWS417" s="4"/>
      <c r="GWT417" s="4"/>
      <c r="GWU417" s="4"/>
      <c r="GWV417" s="4"/>
      <c r="GWW417" s="4"/>
      <c r="GWX417" s="4"/>
      <c r="GWY417" s="4"/>
      <c r="GWZ417" s="4"/>
      <c r="GXA417" s="4"/>
      <c r="GXB417" s="4"/>
      <c r="GXC417" s="4"/>
      <c r="GXD417" s="4"/>
      <c r="GXE417" s="4"/>
      <c r="GXF417" s="4"/>
      <c r="GXG417" s="4"/>
      <c r="GXH417" s="4"/>
      <c r="GXI417" s="4"/>
      <c r="GXJ417" s="4"/>
      <c r="GXK417" s="4"/>
      <c r="GXL417" s="4"/>
      <c r="GXM417" s="4"/>
      <c r="GXN417" s="4"/>
      <c r="GXO417" s="4"/>
      <c r="GXP417" s="4"/>
      <c r="GXQ417" s="4"/>
      <c r="GXR417" s="4"/>
      <c r="GXS417" s="4"/>
      <c r="GXT417" s="4"/>
      <c r="GXU417" s="4"/>
      <c r="GXV417" s="4"/>
      <c r="GXW417" s="4"/>
      <c r="GXX417" s="4"/>
      <c r="GXY417" s="4"/>
      <c r="GXZ417" s="4"/>
      <c r="GYA417" s="4"/>
      <c r="GYB417" s="4"/>
      <c r="GYC417" s="4"/>
      <c r="GYD417" s="4"/>
      <c r="GYE417" s="4"/>
      <c r="GYF417" s="4"/>
      <c r="GYG417" s="4"/>
      <c r="GYH417" s="4"/>
      <c r="GYI417" s="4"/>
      <c r="GYJ417" s="4"/>
      <c r="GYK417" s="4"/>
      <c r="GYL417" s="4"/>
      <c r="GYM417" s="4"/>
      <c r="GYN417" s="4"/>
      <c r="GYO417" s="4"/>
      <c r="GYP417" s="4"/>
      <c r="GYQ417" s="4"/>
      <c r="GYR417" s="4"/>
      <c r="GYS417" s="4"/>
      <c r="GYT417" s="4"/>
      <c r="GYU417" s="4"/>
      <c r="GYV417" s="4"/>
      <c r="GYW417" s="4"/>
      <c r="GYX417" s="4"/>
      <c r="GYY417" s="4"/>
      <c r="GYZ417" s="4"/>
      <c r="GZA417" s="4"/>
      <c r="GZB417" s="4"/>
      <c r="GZC417" s="4"/>
      <c r="GZD417" s="4"/>
      <c r="GZE417" s="4"/>
      <c r="GZF417" s="4"/>
      <c r="GZG417" s="4"/>
      <c r="GZH417" s="4"/>
      <c r="GZI417" s="4"/>
      <c r="GZJ417" s="4"/>
      <c r="GZK417" s="4"/>
      <c r="GZL417" s="4"/>
      <c r="GZM417" s="4"/>
      <c r="GZN417" s="4"/>
      <c r="GZO417" s="4"/>
      <c r="GZP417" s="4"/>
      <c r="GZQ417" s="4"/>
      <c r="GZR417" s="4"/>
      <c r="GZS417" s="4"/>
      <c r="GZT417" s="4"/>
      <c r="GZU417" s="4"/>
      <c r="GZV417" s="4"/>
      <c r="GZW417" s="4"/>
      <c r="GZX417" s="4"/>
      <c r="GZY417" s="4"/>
      <c r="GZZ417" s="4"/>
      <c r="HAA417" s="4"/>
      <c r="HAB417" s="4"/>
      <c r="HAC417" s="4"/>
      <c r="HAD417" s="4"/>
      <c r="HAE417" s="4"/>
      <c r="HAF417" s="4"/>
      <c r="HAG417" s="4"/>
      <c r="HAH417" s="4"/>
      <c r="HAI417" s="4"/>
      <c r="HAJ417" s="4"/>
      <c r="HAK417" s="4"/>
      <c r="HAL417" s="4"/>
      <c r="HAM417" s="4"/>
      <c r="HAN417" s="4"/>
      <c r="HAO417" s="4"/>
      <c r="HAP417" s="4"/>
      <c r="HAQ417" s="4"/>
      <c r="HAR417" s="4"/>
      <c r="HAS417" s="4"/>
      <c r="HAT417" s="4"/>
      <c r="HAU417" s="4"/>
      <c r="HAV417" s="4"/>
      <c r="HAW417" s="4"/>
      <c r="HAX417" s="4"/>
      <c r="HAY417" s="4"/>
      <c r="HAZ417" s="4"/>
      <c r="HBA417" s="4"/>
      <c r="HBB417" s="4"/>
      <c r="HBC417" s="4"/>
      <c r="HBD417" s="4"/>
      <c r="HBE417" s="4"/>
      <c r="HBF417" s="4"/>
      <c r="HBG417" s="4"/>
      <c r="HBH417" s="4"/>
      <c r="HBI417" s="4"/>
      <c r="HBJ417" s="4"/>
      <c r="HBK417" s="4"/>
      <c r="HBL417" s="4"/>
      <c r="HBM417" s="4"/>
      <c r="HBN417" s="4"/>
      <c r="HBO417" s="4"/>
      <c r="HBP417" s="4"/>
      <c r="HBQ417" s="4"/>
      <c r="HBR417" s="4"/>
      <c r="HBS417" s="4"/>
      <c r="HBT417" s="4"/>
      <c r="HBU417" s="4"/>
      <c r="HBV417" s="4"/>
      <c r="HBW417" s="4"/>
      <c r="HBX417" s="4"/>
      <c r="HBY417" s="4"/>
      <c r="HBZ417" s="4"/>
      <c r="HCA417" s="4"/>
      <c r="HCB417" s="4"/>
      <c r="HCC417" s="4"/>
      <c r="HCD417" s="4"/>
      <c r="HCE417" s="4"/>
      <c r="HCF417" s="4"/>
      <c r="HCG417" s="4"/>
      <c r="HCH417" s="4"/>
      <c r="HCI417" s="4"/>
      <c r="HCJ417" s="4"/>
      <c r="HCK417" s="4"/>
      <c r="HCL417" s="4"/>
      <c r="HCM417" s="4"/>
      <c r="HCN417" s="4"/>
      <c r="HCO417" s="4"/>
      <c r="HCP417" s="4"/>
      <c r="HCQ417" s="4"/>
      <c r="HCR417" s="4"/>
      <c r="HCS417" s="4"/>
      <c r="HCT417" s="4"/>
      <c r="HCU417" s="4"/>
      <c r="HCV417" s="4"/>
      <c r="HCW417" s="4"/>
      <c r="HCX417" s="4"/>
      <c r="HCY417" s="4"/>
      <c r="HCZ417" s="4"/>
      <c r="HDA417" s="4"/>
      <c r="HDB417" s="4"/>
      <c r="HDC417" s="4"/>
      <c r="HDD417" s="4"/>
      <c r="HDE417" s="4"/>
      <c r="HDF417" s="4"/>
      <c r="HDG417" s="4"/>
      <c r="HDH417" s="4"/>
      <c r="HDI417" s="4"/>
      <c r="HDJ417" s="4"/>
      <c r="HDK417" s="4"/>
      <c r="HDL417" s="4"/>
      <c r="HDM417" s="4"/>
      <c r="HDN417" s="4"/>
      <c r="HDO417" s="4"/>
      <c r="HDP417" s="4"/>
      <c r="HDQ417" s="4"/>
      <c r="HDR417" s="4"/>
      <c r="HDS417" s="4"/>
      <c r="HDT417" s="4"/>
      <c r="HDU417" s="4"/>
      <c r="HDV417" s="4"/>
      <c r="HDW417" s="4"/>
      <c r="HDX417" s="4"/>
      <c r="HDY417" s="4"/>
      <c r="HDZ417" s="4"/>
      <c r="HEA417" s="4"/>
      <c r="HEB417" s="4"/>
      <c r="HEC417" s="4"/>
      <c r="HED417" s="4"/>
      <c r="HEE417" s="4"/>
      <c r="HEF417" s="4"/>
      <c r="HEG417" s="4"/>
      <c r="HEH417" s="4"/>
      <c r="HEI417" s="4"/>
      <c r="HEJ417" s="4"/>
      <c r="HEK417" s="4"/>
      <c r="HEL417" s="4"/>
      <c r="HEM417" s="4"/>
      <c r="HEN417" s="4"/>
      <c r="HEO417" s="4"/>
      <c r="HEP417" s="4"/>
      <c r="HEQ417" s="4"/>
      <c r="HER417" s="4"/>
      <c r="HES417" s="4"/>
      <c r="HET417" s="4"/>
      <c r="HEU417" s="4"/>
      <c r="HEV417" s="4"/>
      <c r="HEW417" s="4"/>
      <c r="HEX417" s="4"/>
      <c r="HEY417" s="4"/>
      <c r="HEZ417" s="4"/>
      <c r="HFA417" s="4"/>
      <c r="HFB417" s="4"/>
      <c r="HFC417" s="4"/>
      <c r="HFD417" s="4"/>
      <c r="HFE417" s="4"/>
      <c r="HFF417" s="4"/>
      <c r="HFG417" s="4"/>
      <c r="HFH417" s="4"/>
      <c r="HFI417" s="4"/>
      <c r="HFJ417" s="4"/>
      <c r="HFK417" s="4"/>
      <c r="HFL417" s="4"/>
      <c r="HFM417" s="4"/>
      <c r="HFN417" s="4"/>
      <c r="HFO417" s="4"/>
      <c r="HFP417" s="4"/>
      <c r="HFQ417" s="4"/>
      <c r="HFR417" s="4"/>
      <c r="HFS417" s="4"/>
      <c r="HFT417" s="4"/>
      <c r="HFU417" s="4"/>
      <c r="HFV417" s="4"/>
      <c r="HFW417" s="4"/>
      <c r="HFX417" s="4"/>
      <c r="HFY417" s="4"/>
      <c r="HFZ417" s="4"/>
      <c r="HGA417" s="4"/>
      <c r="HGB417" s="4"/>
      <c r="HGC417" s="4"/>
      <c r="HGD417" s="4"/>
      <c r="HGE417" s="4"/>
      <c r="HGF417" s="4"/>
      <c r="HGG417" s="4"/>
      <c r="HGH417" s="4"/>
      <c r="HGI417" s="4"/>
      <c r="HGJ417" s="4"/>
      <c r="HGK417" s="4"/>
      <c r="HGL417" s="4"/>
      <c r="HGM417" s="4"/>
      <c r="HGN417" s="4"/>
      <c r="HGO417" s="4"/>
      <c r="HGP417" s="4"/>
      <c r="HGQ417" s="4"/>
      <c r="HGR417" s="4"/>
      <c r="HGS417" s="4"/>
      <c r="HGT417" s="4"/>
      <c r="HGU417" s="4"/>
      <c r="HGV417" s="4"/>
      <c r="HGW417" s="4"/>
      <c r="HGX417" s="4"/>
      <c r="HGY417" s="4"/>
      <c r="HGZ417" s="4"/>
      <c r="HHA417" s="4"/>
      <c r="HHB417" s="4"/>
      <c r="HHC417" s="4"/>
      <c r="HHD417" s="4"/>
      <c r="HHE417" s="4"/>
      <c r="HHF417" s="4"/>
      <c r="HHG417" s="4"/>
      <c r="HHH417" s="4"/>
      <c r="HHI417" s="4"/>
      <c r="HHJ417" s="4"/>
      <c r="HHK417" s="4"/>
      <c r="HHL417" s="4"/>
      <c r="HHM417" s="4"/>
      <c r="HHN417" s="4"/>
      <c r="HHO417" s="4"/>
      <c r="HHP417" s="4"/>
      <c r="HHQ417" s="4"/>
      <c r="HHR417" s="4"/>
      <c r="HHS417" s="4"/>
      <c r="HHT417" s="4"/>
      <c r="HHU417" s="4"/>
      <c r="HHV417" s="4"/>
      <c r="HHW417" s="4"/>
      <c r="HHX417" s="4"/>
      <c r="HHY417" s="4"/>
      <c r="HHZ417" s="4"/>
      <c r="HIA417" s="4"/>
      <c r="HIB417" s="4"/>
      <c r="HIC417" s="4"/>
      <c r="HID417" s="4"/>
      <c r="HIE417" s="4"/>
      <c r="HIF417" s="4"/>
      <c r="HIG417" s="4"/>
      <c r="HIH417" s="4"/>
      <c r="HII417" s="4"/>
      <c r="HIJ417" s="4"/>
      <c r="HIK417" s="4"/>
      <c r="HIL417" s="4"/>
      <c r="HIM417" s="4"/>
      <c r="HIN417" s="4"/>
      <c r="HIO417" s="4"/>
      <c r="HIP417" s="4"/>
      <c r="HIQ417" s="4"/>
      <c r="HIR417" s="4"/>
      <c r="HIS417" s="4"/>
      <c r="HIT417" s="4"/>
      <c r="HIU417" s="4"/>
      <c r="HIV417" s="4"/>
      <c r="HIW417" s="4"/>
      <c r="HIX417" s="4"/>
      <c r="HIY417" s="4"/>
      <c r="HIZ417" s="4"/>
      <c r="HJA417" s="4"/>
      <c r="HJB417" s="4"/>
      <c r="HJC417" s="4"/>
      <c r="HJD417" s="4"/>
      <c r="HJE417" s="4"/>
      <c r="HJF417" s="4"/>
      <c r="HJG417" s="4"/>
      <c r="HJH417" s="4"/>
      <c r="HJI417" s="4"/>
      <c r="HJJ417" s="4"/>
      <c r="HJK417" s="4"/>
      <c r="HJL417" s="4"/>
      <c r="HJM417" s="4"/>
      <c r="HJN417" s="4"/>
      <c r="HJO417" s="4"/>
      <c r="HJP417" s="4"/>
      <c r="HJQ417" s="4"/>
      <c r="HJR417" s="4"/>
      <c r="HJS417" s="4"/>
      <c r="HJT417" s="4"/>
      <c r="HJU417" s="4"/>
      <c r="HJV417" s="4"/>
      <c r="HJW417" s="4"/>
      <c r="HJX417" s="4"/>
      <c r="HJY417" s="4"/>
      <c r="HJZ417" s="4"/>
      <c r="HKA417" s="4"/>
      <c r="HKB417" s="4"/>
      <c r="HKC417" s="4"/>
      <c r="HKD417" s="4"/>
      <c r="HKE417" s="4"/>
      <c r="HKF417" s="4"/>
      <c r="HKG417" s="4"/>
      <c r="HKH417" s="4"/>
      <c r="HKI417" s="4"/>
      <c r="HKJ417" s="4"/>
      <c r="HKK417" s="4"/>
      <c r="HKL417" s="4"/>
      <c r="HKM417" s="4"/>
      <c r="HKN417" s="4"/>
      <c r="HKO417" s="4"/>
      <c r="HKP417" s="4"/>
      <c r="HKQ417" s="4"/>
      <c r="HKR417" s="4"/>
      <c r="HKS417" s="4"/>
      <c r="HKT417" s="4"/>
      <c r="HKU417" s="4"/>
      <c r="HKV417" s="4"/>
      <c r="HKW417" s="4"/>
      <c r="HKX417" s="4"/>
      <c r="HKY417" s="4"/>
      <c r="HKZ417" s="4"/>
      <c r="HLA417" s="4"/>
      <c r="HLB417" s="4"/>
      <c r="HLC417" s="4"/>
      <c r="HLD417" s="4"/>
      <c r="HLE417" s="4"/>
      <c r="HLF417" s="4"/>
      <c r="HLG417" s="4"/>
      <c r="HLH417" s="4"/>
      <c r="HLI417" s="4"/>
      <c r="HLJ417" s="4"/>
      <c r="HLK417" s="4"/>
      <c r="HLL417" s="4"/>
      <c r="HLM417" s="4"/>
      <c r="HLN417" s="4"/>
      <c r="HLO417" s="4"/>
      <c r="HLP417" s="4"/>
      <c r="HLQ417" s="4"/>
      <c r="HLR417" s="4"/>
      <c r="HLS417" s="4"/>
      <c r="HLT417" s="4"/>
      <c r="HLU417" s="4"/>
      <c r="HLV417" s="4"/>
      <c r="HLW417" s="4"/>
      <c r="HLX417" s="4"/>
      <c r="HLY417" s="4"/>
      <c r="HLZ417" s="4"/>
      <c r="HMA417" s="4"/>
      <c r="HMB417" s="4"/>
      <c r="HMC417" s="4"/>
      <c r="HMD417" s="4"/>
      <c r="HME417" s="4"/>
      <c r="HMF417" s="4"/>
      <c r="HMG417" s="4"/>
      <c r="HMH417" s="4"/>
      <c r="HMI417" s="4"/>
      <c r="HMJ417" s="4"/>
      <c r="HMK417" s="4"/>
      <c r="HML417" s="4"/>
      <c r="HMM417" s="4"/>
      <c r="HMN417" s="4"/>
      <c r="HMO417" s="4"/>
      <c r="HMP417" s="4"/>
      <c r="HMQ417" s="4"/>
      <c r="HMR417" s="4"/>
      <c r="HMS417" s="4"/>
      <c r="HMT417" s="4"/>
      <c r="HMU417" s="4"/>
      <c r="HMV417" s="4"/>
      <c r="HMW417" s="4"/>
      <c r="HMX417" s="4"/>
      <c r="HMY417" s="4"/>
      <c r="HMZ417" s="4"/>
      <c r="HNA417" s="4"/>
      <c r="HNB417" s="4"/>
      <c r="HNC417" s="4"/>
      <c r="HND417" s="4"/>
      <c r="HNE417" s="4"/>
      <c r="HNF417" s="4"/>
      <c r="HNG417" s="4"/>
      <c r="HNH417" s="4"/>
      <c r="HNI417" s="4"/>
      <c r="HNJ417" s="4"/>
      <c r="HNK417" s="4"/>
      <c r="HNL417" s="4"/>
      <c r="HNM417" s="4"/>
      <c r="HNN417" s="4"/>
      <c r="HNO417" s="4"/>
      <c r="HNP417" s="4"/>
      <c r="HNQ417" s="4"/>
      <c r="HNR417" s="4"/>
      <c r="HNS417" s="4"/>
      <c r="HNT417" s="4"/>
      <c r="HNU417" s="4"/>
      <c r="HNV417" s="4"/>
      <c r="HNW417" s="4"/>
      <c r="HNX417" s="4"/>
      <c r="HNY417" s="4"/>
      <c r="HNZ417" s="4"/>
      <c r="HOA417" s="4"/>
      <c r="HOB417" s="4"/>
      <c r="HOC417" s="4"/>
      <c r="HOD417" s="4"/>
      <c r="HOE417" s="4"/>
      <c r="HOF417" s="4"/>
      <c r="HOG417" s="4"/>
      <c r="HOH417" s="4"/>
      <c r="HOI417" s="4"/>
      <c r="HOJ417" s="4"/>
      <c r="HOK417" s="4"/>
      <c r="HOL417" s="4"/>
      <c r="HOM417" s="4"/>
      <c r="HON417" s="4"/>
      <c r="HOO417" s="4"/>
      <c r="HOP417" s="4"/>
      <c r="HOQ417" s="4"/>
      <c r="HOR417" s="4"/>
      <c r="HOS417" s="4"/>
      <c r="HOT417" s="4"/>
      <c r="HOU417" s="4"/>
      <c r="HOV417" s="4"/>
      <c r="HOW417" s="4"/>
      <c r="HOX417" s="4"/>
      <c r="HOY417" s="4"/>
      <c r="HOZ417" s="4"/>
      <c r="HPA417" s="4"/>
      <c r="HPB417" s="4"/>
      <c r="HPC417" s="4"/>
      <c r="HPD417" s="4"/>
      <c r="HPE417" s="4"/>
      <c r="HPF417" s="4"/>
      <c r="HPG417" s="4"/>
      <c r="HPH417" s="4"/>
      <c r="HPI417" s="4"/>
      <c r="HPJ417" s="4"/>
      <c r="HPK417" s="4"/>
      <c r="HPL417" s="4"/>
      <c r="HPM417" s="4"/>
      <c r="HPN417" s="4"/>
      <c r="HPO417" s="4"/>
      <c r="HPP417" s="4"/>
      <c r="HPQ417" s="4"/>
      <c r="HPR417" s="4"/>
      <c r="HPS417" s="4"/>
      <c r="HPT417" s="4"/>
      <c r="HPU417" s="4"/>
      <c r="HPV417" s="4"/>
      <c r="HPW417" s="4"/>
      <c r="HPX417" s="4"/>
      <c r="HPY417" s="4"/>
      <c r="HPZ417" s="4"/>
      <c r="HQA417" s="4"/>
      <c r="HQB417" s="4"/>
      <c r="HQC417" s="4"/>
      <c r="HQD417" s="4"/>
      <c r="HQE417" s="4"/>
      <c r="HQF417" s="4"/>
      <c r="HQG417" s="4"/>
      <c r="HQH417" s="4"/>
      <c r="HQI417" s="4"/>
      <c r="HQJ417" s="4"/>
      <c r="HQK417" s="4"/>
      <c r="HQL417" s="4"/>
      <c r="HQM417" s="4"/>
      <c r="HQN417" s="4"/>
      <c r="HQO417" s="4"/>
      <c r="HQP417" s="4"/>
      <c r="HQQ417" s="4"/>
      <c r="HQR417" s="4"/>
      <c r="HQS417" s="4"/>
      <c r="HQT417" s="4"/>
      <c r="HQU417" s="4"/>
      <c r="HQV417" s="4"/>
      <c r="HQW417" s="4"/>
      <c r="HQX417" s="4"/>
      <c r="HQY417" s="4"/>
      <c r="HQZ417" s="4"/>
      <c r="HRA417" s="4"/>
      <c r="HRB417" s="4"/>
      <c r="HRC417" s="4"/>
      <c r="HRD417" s="4"/>
      <c r="HRE417" s="4"/>
      <c r="HRF417" s="4"/>
      <c r="HRG417" s="4"/>
      <c r="HRH417" s="4"/>
      <c r="HRI417" s="4"/>
      <c r="HRJ417" s="4"/>
      <c r="HRK417" s="4"/>
      <c r="HRL417" s="4"/>
      <c r="HRM417" s="4"/>
      <c r="HRN417" s="4"/>
      <c r="HRO417" s="4"/>
      <c r="HRP417" s="4"/>
      <c r="HRQ417" s="4"/>
      <c r="HRR417" s="4"/>
      <c r="HRS417" s="4"/>
      <c r="HRT417" s="4"/>
      <c r="HRU417" s="4"/>
      <c r="HRV417" s="4"/>
      <c r="HRW417" s="4"/>
      <c r="HRX417" s="4"/>
      <c r="HRY417" s="4"/>
      <c r="HRZ417" s="4"/>
      <c r="HSA417" s="4"/>
      <c r="HSB417" s="4"/>
      <c r="HSC417" s="4"/>
      <c r="HSD417" s="4"/>
      <c r="HSE417" s="4"/>
      <c r="HSF417" s="4"/>
      <c r="HSG417" s="4"/>
      <c r="HSH417" s="4"/>
      <c r="HSI417" s="4"/>
      <c r="HSJ417" s="4"/>
      <c r="HSK417" s="4"/>
      <c r="HSL417" s="4"/>
      <c r="HSM417" s="4"/>
      <c r="HSN417" s="4"/>
      <c r="HSO417" s="4"/>
      <c r="HSP417" s="4"/>
      <c r="HSQ417" s="4"/>
      <c r="HSR417" s="4"/>
      <c r="HSS417" s="4"/>
      <c r="HST417" s="4"/>
      <c r="HSU417" s="4"/>
      <c r="HSV417" s="4"/>
      <c r="HSW417" s="4"/>
      <c r="HSX417" s="4"/>
      <c r="HSY417" s="4"/>
      <c r="HSZ417" s="4"/>
      <c r="HTA417" s="4"/>
      <c r="HTB417" s="4"/>
      <c r="HTC417" s="4"/>
      <c r="HTD417" s="4"/>
      <c r="HTE417" s="4"/>
      <c r="HTF417" s="4"/>
      <c r="HTG417" s="4"/>
      <c r="HTH417" s="4"/>
      <c r="HTI417" s="4"/>
      <c r="HTJ417" s="4"/>
      <c r="HTK417" s="4"/>
      <c r="HTL417" s="4"/>
      <c r="HTM417" s="4"/>
      <c r="HTN417" s="4"/>
      <c r="HTO417" s="4"/>
      <c r="HTP417" s="4"/>
      <c r="HTQ417" s="4"/>
      <c r="HTR417" s="4"/>
      <c r="HTS417" s="4"/>
      <c r="HTT417" s="4"/>
      <c r="HTU417" s="4"/>
      <c r="HTV417" s="4"/>
      <c r="HTW417" s="4"/>
      <c r="HTX417" s="4"/>
      <c r="HTY417" s="4"/>
      <c r="HTZ417" s="4"/>
      <c r="HUA417" s="4"/>
      <c r="HUB417" s="4"/>
      <c r="HUC417" s="4"/>
      <c r="HUD417" s="4"/>
      <c r="HUE417" s="4"/>
      <c r="HUF417" s="4"/>
      <c r="HUG417" s="4"/>
      <c r="HUH417" s="4"/>
      <c r="HUI417" s="4"/>
      <c r="HUJ417" s="4"/>
      <c r="HUK417" s="4"/>
      <c r="HUL417" s="4"/>
      <c r="HUM417" s="4"/>
      <c r="HUN417" s="4"/>
      <c r="HUO417" s="4"/>
      <c r="HUP417" s="4"/>
      <c r="HUQ417" s="4"/>
      <c r="HUR417" s="4"/>
      <c r="HUS417" s="4"/>
      <c r="HUT417" s="4"/>
      <c r="HUU417" s="4"/>
      <c r="HUV417" s="4"/>
      <c r="HUW417" s="4"/>
      <c r="HUX417" s="4"/>
      <c r="HUY417" s="4"/>
      <c r="HUZ417" s="4"/>
      <c r="HVA417" s="4"/>
      <c r="HVB417" s="4"/>
      <c r="HVC417" s="4"/>
      <c r="HVD417" s="4"/>
      <c r="HVE417" s="4"/>
      <c r="HVF417" s="4"/>
      <c r="HVG417" s="4"/>
      <c r="HVH417" s="4"/>
      <c r="HVI417" s="4"/>
      <c r="HVJ417" s="4"/>
      <c r="HVK417" s="4"/>
      <c r="HVL417" s="4"/>
      <c r="HVM417" s="4"/>
      <c r="HVN417" s="4"/>
      <c r="HVO417" s="4"/>
      <c r="HVP417" s="4"/>
      <c r="HVQ417" s="4"/>
      <c r="HVR417" s="4"/>
      <c r="HVS417" s="4"/>
      <c r="HVT417" s="4"/>
      <c r="HVU417" s="4"/>
      <c r="HVV417" s="4"/>
      <c r="HVW417" s="4"/>
      <c r="HVX417" s="4"/>
      <c r="HVY417" s="4"/>
      <c r="HVZ417" s="4"/>
      <c r="HWA417" s="4"/>
      <c r="HWB417" s="4"/>
      <c r="HWC417" s="4"/>
      <c r="HWD417" s="4"/>
      <c r="HWE417" s="4"/>
      <c r="HWF417" s="4"/>
      <c r="HWG417" s="4"/>
      <c r="HWH417" s="4"/>
      <c r="HWI417" s="4"/>
      <c r="HWJ417" s="4"/>
      <c r="HWK417" s="4"/>
      <c r="HWL417" s="4"/>
      <c r="HWM417" s="4"/>
      <c r="HWN417" s="4"/>
      <c r="HWO417" s="4"/>
      <c r="HWP417" s="4"/>
      <c r="HWQ417" s="4"/>
      <c r="HWR417" s="4"/>
      <c r="HWS417" s="4"/>
      <c r="HWT417" s="4"/>
      <c r="HWU417" s="4"/>
      <c r="HWV417" s="4"/>
      <c r="HWW417" s="4"/>
      <c r="HWX417" s="4"/>
      <c r="HWY417" s="4"/>
      <c r="HWZ417" s="4"/>
      <c r="HXA417" s="4"/>
      <c r="HXB417" s="4"/>
      <c r="HXC417" s="4"/>
      <c r="HXD417" s="4"/>
      <c r="HXE417" s="4"/>
      <c r="HXF417" s="4"/>
      <c r="HXG417" s="4"/>
      <c r="HXH417" s="4"/>
      <c r="HXI417" s="4"/>
      <c r="HXJ417" s="4"/>
      <c r="HXK417" s="4"/>
      <c r="HXL417" s="4"/>
      <c r="HXM417" s="4"/>
      <c r="HXN417" s="4"/>
      <c r="HXO417" s="4"/>
      <c r="HXP417" s="4"/>
      <c r="HXQ417" s="4"/>
      <c r="HXR417" s="4"/>
      <c r="HXS417" s="4"/>
      <c r="HXT417" s="4"/>
      <c r="HXU417" s="4"/>
      <c r="HXV417" s="4"/>
      <c r="HXW417" s="4"/>
      <c r="HXX417" s="4"/>
      <c r="HXY417" s="4"/>
      <c r="HXZ417" s="4"/>
      <c r="HYA417" s="4"/>
      <c r="HYB417" s="4"/>
      <c r="HYC417" s="4"/>
      <c r="HYD417" s="4"/>
      <c r="HYE417" s="4"/>
      <c r="HYF417" s="4"/>
      <c r="HYG417" s="4"/>
      <c r="HYH417" s="4"/>
      <c r="HYI417" s="4"/>
      <c r="HYJ417" s="4"/>
      <c r="HYK417" s="4"/>
      <c r="HYL417" s="4"/>
      <c r="HYM417" s="4"/>
      <c r="HYN417" s="4"/>
      <c r="HYO417" s="4"/>
      <c r="HYP417" s="4"/>
      <c r="HYQ417" s="4"/>
      <c r="HYR417" s="4"/>
      <c r="HYS417" s="4"/>
      <c r="HYT417" s="4"/>
      <c r="HYU417" s="4"/>
      <c r="HYV417" s="4"/>
      <c r="HYW417" s="4"/>
      <c r="HYX417" s="4"/>
      <c r="HYY417" s="4"/>
      <c r="HYZ417" s="4"/>
      <c r="HZA417" s="4"/>
      <c r="HZB417" s="4"/>
      <c r="HZC417" s="4"/>
      <c r="HZD417" s="4"/>
      <c r="HZE417" s="4"/>
      <c r="HZF417" s="4"/>
      <c r="HZG417" s="4"/>
      <c r="HZH417" s="4"/>
      <c r="HZI417" s="4"/>
      <c r="HZJ417" s="4"/>
      <c r="HZK417" s="4"/>
      <c r="HZL417" s="4"/>
      <c r="HZM417" s="4"/>
      <c r="HZN417" s="4"/>
      <c r="HZO417" s="4"/>
      <c r="HZP417" s="4"/>
      <c r="HZQ417" s="4"/>
      <c r="HZR417" s="4"/>
      <c r="HZS417" s="4"/>
      <c r="HZT417" s="4"/>
      <c r="HZU417" s="4"/>
      <c r="HZV417" s="4"/>
      <c r="HZW417" s="4"/>
      <c r="HZX417" s="4"/>
      <c r="HZY417" s="4"/>
      <c r="HZZ417" s="4"/>
      <c r="IAA417" s="4"/>
      <c r="IAB417" s="4"/>
      <c r="IAC417" s="4"/>
      <c r="IAD417" s="4"/>
      <c r="IAE417" s="4"/>
      <c r="IAF417" s="4"/>
      <c r="IAG417" s="4"/>
      <c r="IAH417" s="4"/>
      <c r="IAI417" s="4"/>
      <c r="IAJ417" s="4"/>
      <c r="IAK417" s="4"/>
      <c r="IAL417" s="4"/>
      <c r="IAM417" s="4"/>
      <c r="IAN417" s="4"/>
      <c r="IAO417" s="4"/>
      <c r="IAP417" s="4"/>
      <c r="IAQ417" s="4"/>
      <c r="IAR417" s="4"/>
      <c r="IAS417" s="4"/>
      <c r="IAT417" s="4"/>
      <c r="IAU417" s="4"/>
      <c r="IAV417" s="4"/>
      <c r="IAW417" s="4"/>
      <c r="IAX417" s="4"/>
      <c r="IAY417" s="4"/>
      <c r="IAZ417" s="4"/>
      <c r="IBA417" s="4"/>
      <c r="IBB417" s="4"/>
      <c r="IBC417" s="4"/>
      <c r="IBD417" s="4"/>
      <c r="IBE417" s="4"/>
      <c r="IBF417" s="4"/>
      <c r="IBG417" s="4"/>
      <c r="IBH417" s="4"/>
      <c r="IBI417" s="4"/>
      <c r="IBJ417" s="4"/>
      <c r="IBK417" s="4"/>
      <c r="IBL417" s="4"/>
      <c r="IBM417" s="4"/>
      <c r="IBN417" s="4"/>
      <c r="IBO417" s="4"/>
      <c r="IBP417" s="4"/>
      <c r="IBQ417" s="4"/>
      <c r="IBR417" s="4"/>
      <c r="IBS417" s="4"/>
      <c r="IBT417" s="4"/>
      <c r="IBU417" s="4"/>
      <c r="IBV417" s="4"/>
      <c r="IBW417" s="4"/>
      <c r="IBX417" s="4"/>
      <c r="IBY417" s="4"/>
      <c r="IBZ417" s="4"/>
      <c r="ICA417" s="4"/>
      <c r="ICB417" s="4"/>
      <c r="ICC417" s="4"/>
      <c r="ICD417" s="4"/>
      <c r="ICE417" s="4"/>
      <c r="ICF417" s="4"/>
      <c r="ICG417" s="4"/>
      <c r="ICH417" s="4"/>
      <c r="ICI417" s="4"/>
      <c r="ICJ417" s="4"/>
      <c r="ICK417" s="4"/>
      <c r="ICL417" s="4"/>
      <c r="ICM417" s="4"/>
      <c r="ICN417" s="4"/>
      <c r="ICO417" s="4"/>
      <c r="ICP417" s="4"/>
      <c r="ICQ417" s="4"/>
      <c r="ICR417" s="4"/>
      <c r="ICS417" s="4"/>
      <c r="ICT417" s="4"/>
      <c r="ICU417" s="4"/>
      <c r="ICV417" s="4"/>
      <c r="ICW417" s="4"/>
      <c r="ICX417" s="4"/>
      <c r="ICY417" s="4"/>
      <c r="ICZ417" s="4"/>
      <c r="IDA417" s="4"/>
      <c r="IDB417" s="4"/>
      <c r="IDC417" s="4"/>
      <c r="IDD417" s="4"/>
      <c r="IDE417" s="4"/>
      <c r="IDF417" s="4"/>
      <c r="IDG417" s="4"/>
      <c r="IDH417" s="4"/>
      <c r="IDI417" s="4"/>
      <c r="IDJ417" s="4"/>
      <c r="IDK417" s="4"/>
      <c r="IDL417" s="4"/>
      <c r="IDM417" s="4"/>
      <c r="IDN417" s="4"/>
      <c r="IDO417" s="4"/>
      <c r="IDP417" s="4"/>
      <c r="IDQ417" s="4"/>
      <c r="IDR417" s="4"/>
      <c r="IDS417" s="4"/>
      <c r="IDT417" s="4"/>
      <c r="IDU417" s="4"/>
      <c r="IDV417" s="4"/>
      <c r="IDW417" s="4"/>
      <c r="IDX417" s="4"/>
      <c r="IDY417" s="4"/>
      <c r="IDZ417" s="4"/>
      <c r="IEA417" s="4"/>
      <c r="IEB417" s="4"/>
      <c r="IEC417" s="4"/>
      <c r="IED417" s="4"/>
      <c r="IEE417" s="4"/>
      <c r="IEF417" s="4"/>
      <c r="IEG417" s="4"/>
      <c r="IEH417" s="4"/>
      <c r="IEI417" s="4"/>
      <c r="IEJ417" s="4"/>
      <c r="IEK417" s="4"/>
      <c r="IEL417" s="4"/>
      <c r="IEM417" s="4"/>
      <c r="IEN417" s="4"/>
      <c r="IEO417" s="4"/>
      <c r="IEP417" s="4"/>
      <c r="IEQ417" s="4"/>
      <c r="IER417" s="4"/>
      <c r="IES417" s="4"/>
      <c r="IET417" s="4"/>
      <c r="IEU417" s="4"/>
      <c r="IEV417" s="4"/>
      <c r="IEW417" s="4"/>
      <c r="IEX417" s="4"/>
      <c r="IEY417" s="4"/>
      <c r="IEZ417" s="4"/>
      <c r="IFA417" s="4"/>
      <c r="IFB417" s="4"/>
      <c r="IFC417" s="4"/>
      <c r="IFD417" s="4"/>
      <c r="IFE417" s="4"/>
      <c r="IFF417" s="4"/>
      <c r="IFG417" s="4"/>
      <c r="IFH417" s="4"/>
      <c r="IFI417" s="4"/>
      <c r="IFJ417" s="4"/>
      <c r="IFK417" s="4"/>
      <c r="IFL417" s="4"/>
      <c r="IFM417" s="4"/>
      <c r="IFN417" s="4"/>
      <c r="IFO417" s="4"/>
      <c r="IFP417" s="4"/>
      <c r="IFQ417" s="4"/>
      <c r="IFR417" s="4"/>
      <c r="IFS417" s="4"/>
      <c r="IFT417" s="4"/>
      <c r="IFU417" s="4"/>
      <c r="IFV417" s="4"/>
      <c r="IFW417" s="4"/>
      <c r="IFX417" s="4"/>
      <c r="IFY417" s="4"/>
      <c r="IFZ417" s="4"/>
      <c r="IGA417" s="4"/>
      <c r="IGB417" s="4"/>
      <c r="IGC417" s="4"/>
      <c r="IGD417" s="4"/>
      <c r="IGE417" s="4"/>
      <c r="IGF417" s="4"/>
      <c r="IGG417" s="4"/>
      <c r="IGH417" s="4"/>
      <c r="IGI417" s="4"/>
      <c r="IGJ417" s="4"/>
      <c r="IGK417" s="4"/>
      <c r="IGL417" s="4"/>
      <c r="IGM417" s="4"/>
      <c r="IGN417" s="4"/>
      <c r="IGO417" s="4"/>
      <c r="IGP417" s="4"/>
      <c r="IGQ417" s="4"/>
      <c r="IGR417" s="4"/>
      <c r="IGS417" s="4"/>
      <c r="IGT417" s="4"/>
      <c r="IGU417" s="4"/>
      <c r="IGV417" s="4"/>
      <c r="IGW417" s="4"/>
      <c r="IGX417" s="4"/>
      <c r="IGY417" s="4"/>
      <c r="IGZ417" s="4"/>
      <c r="IHA417" s="4"/>
      <c r="IHB417" s="4"/>
      <c r="IHC417" s="4"/>
      <c r="IHD417" s="4"/>
      <c r="IHE417" s="4"/>
      <c r="IHF417" s="4"/>
      <c r="IHG417" s="4"/>
      <c r="IHH417" s="4"/>
      <c r="IHI417" s="4"/>
      <c r="IHJ417" s="4"/>
      <c r="IHK417" s="4"/>
      <c r="IHL417" s="4"/>
      <c r="IHM417" s="4"/>
      <c r="IHN417" s="4"/>
      <c r="IHO417" s="4"/>
      <c r="IHP417" s="4"/>
      <c r="IHQ417" s="4"/>
      <c r="IHR417" s="4"/>
      <c r="IHS417" s="4"/>
      <c r="IHT417" s="4"/>
      <c r="IHU417" s="4"/>
      <c r="IHV417" s="4"/>
      <c r="IHW417" s="4"/>
      <c r="IHX417" s="4"/>
      <c r="IHY417" s="4"/>
      <c r="IHZ417" s="4"/>
      <c r="IIA417" s="4"/>
      <c r="IIB417" s="4"/>
      <c r="IIC417" s="4"/>
      <c r="IID417" s="4"/>
      <c r="IIE417" s="4"/>
      <c r="IIF417" s="4"/>
      <c r="IIG417" s="4"/>
      <c r="IIH417" s="4"/>
      <c r="III417" s="4"/>
      <c r="IIJ417" s="4"/>
      <c r="IIK417" s="4"/>
      <c r="IIL417" s="4"/>
      <c r="IIM417" s="4"/>
      <c r="IIN417" s="4"/>
      <c r="IIO417" s="4"/>
      <c r="IIP417" s="4"/>
      <c r="IIQ417" s="4"/>
      <c r="IIR417" s="4"/>
      <c r="IIS417" s="4"/>
      <c r="IIT417" s="4"/>
      <c r="IIU417" s="4"/>
      <c r="IIV417" s="4"/>
      <c r="IIW417" s="4"/>
      <c r="IIX417" s="4"/>
      <c r="IIY417" s="4"/>
      <c r="IIZ417" s="4"/>
      <c r="IJA417" s="4"/>
      <c r="IJB417" s="4"/>
      <c r="IJC417" s="4"/>
      <c r="IJD417" s="4"/>
      <c r="IJE417" s="4"/>
      <c r="IJF417" s="4"/>
      <c r="IJG417" s="4"/>
      <c r="IJH417" s="4"/>
      <c r="IJI417" s="4"/>
      <c r="IJJ417" s="4"/>
      <c r="IJK417" s="4"/>
      <c r="IJL417" s="4"/>
      <c r="IJM417" s="4"/>
      <c r="IJN417" s="4"/>
      <c r="IJO417" s="4"/>
      <c r="IJP417" s="4"/>
      <c r="IJQ417" s="4"/>
      <c r="IJR417" s="4"/>
      <c r="IJS417" s="4"/>
      <c r="IJT417" s="4"/>
      <c r="IJU417" s="4"/>
      <c r="IJV417" s="4"/>
      <c r="IJW417" s="4"/>
      <c r="IJX417" s="4"/>
      <c r="IJY417" s="4"/>
      <c r="IJZ417" s="4"/>
      <c r="IKA417" s="4"/>
      <c r="IKB417" s="4"/>
      <c r="IKC417" s="4"/>
      <c r="IKD417" s="4"/>
      <c r="IKE417" s="4"/>
      <c r="IKF417" s="4"/>
      <c r="IKG417" s="4"/>
      <c r="IKH417" s="4"/>
      <c r="IKI417" s="4"/>
      <c r="IKJ417" s="4"/>
      <c r="IKK417" s="4"/>
      <c r="IKL417" s="4"/>
      <c r="IKM417" s="4"/>
      <c r="IKN417" s="4"/>
      <c r="IKO417" s="4"/>
      <c r="IKP417" s="4"/>
      <c r="IKQ417" s="4"/>
      <c r="IKR417" s="4"/>
      <c r="IKS417" s="4"/>
      <c r="IKT417" s="4"/>
      <c r="IKU417" s="4"/>
      <c r="IKV417" s="4"/>
      <c r="IKW417" s="4"/>
      <c r="IKX417" s="4"/>
      <c r="IKY417" s="4"/>
      <c r="IKZ417" s="4"/>
      <c r="ILA417" s="4"/>
      <c r="ILB417" s="4"/>
      <c r="ILC417" s="4"/>
      <c r="ILD417" s="4"/>
      <c r="ILE417" s="4"/>
      <c r="ILF417" s="4"/>
      <c r="ILG417" s="4"/>
      <c r="ILH417" s="4"/>
      <c r="ILI417" s="4"/>
      <c r="ILJ417" s="4"/>
      <c r="ILK417" s="4"/>
      <c r="ILL417" s="4"/>
      <c r="ILM417" s="4"/>
      <c r="ILN417" s="4"/>
      <c r="ILO417" s="4"/>
      <c r="ILP417" s="4"/>
      <c r="ILQ417" s="4"/>
      <c r="ILR417" s="4"/>
      <c r="ILS417" s="4"/>
      <c r="ILT417" s="4"/>
      <c r="ILU417" s="4"/>
      <c r="ILV417" s="4"/>
      <c r="ILW417" s="4"/>
      <c r="ILX417" s="4"/>
      <c r="ILY417" s="4"/>
      <c r="ILZ417" s="4"/>
      <c r="IMA417" s="4"/>
      <c r="IMB417" s="4"/>
      <c r="IMC417" s="4"/>
      <c r="IMD417" s="4"/>
      <c r="IME417" s="4"/>
      <c r="IMF417" s="4"/>
      <c r="IMG417" s="4"/>
      <c r="IMH417" s="4"/>
      <c r="IMI417" s="4"/>
      <c r="IMJ417" s="4"/>
      <c r="IMK417" s="4"/>
      <c r="IML417" s="4"/>
      <c r="IMM417" s="4"/>
      <c r="IMN417" s="4"/>
      <c r="IMO417" s="4"/>
      <c r="IMP417" s="4"/>
      <c r="IMQ417" s="4"/>
      <c r="IMR417" s="4"/>
      <c r="IMS417" s="4"/>
      <c r="IMT417" s="4"/>
      <c r="IMU417" s="4"/>
      <c r="IMV417" s="4"/>
      <c r="IMW417" s="4"/>
      <c r="IMX417" s="4"/>
      <c r="IMY417" s="4"/>
      <c r="IMZ417" s="4"/>
      <c r="INA417" s="4"/>
      <c r="INB417" s="4"/>
      <c r="INC417" s="4"/>
      <c r="IND417" s="4"/>
      <c r="INE417" s="4"/>
      <c r="INF417" s="4"/>
      <c r="ING417" s="4"/>
      <c r="INH417" s="4"/>
      <c r="INI417" s="4"/>
      <c r="INJ417" s="4"/>
      <c r="INK417" s="4"/>
      <c r="INL417" s="4"/>
      <c r="INM417" s="4"/>
      <c r="INN417" s="4"/>
      <c r="INO417" s="4"/>
      <c r="INP417" s="4"/>
      <c r="INQ417" s="4"/>
      <c r="INR417" s="4"/>
      <c r="INS417" s="4"/>
      <c r="INT417" s="4"/>
      <c r="INU417" s="4"/>
      <c r="INV417" s="4"/>
      <c r="INW417" s="4"/>
      <c r="INX417" s="4"/>
      <c r="INY417" s="4"/>
      <c r="INZ417" s="4"/>
      <c r="IOA417" s="4"/>
      <c r="IOB417" s="4"/>
      <c r="IOC417" s="4"/>
      <c r="IOD417" s="4"/>
      <c r="IOE417" s="4"/>
      <c r="IOF417" s="4"/>
      <c r="IOG417" s="4"/>
      <c r="IOH417" s="4"/>
      <c r="IOI417" s="4"/>
      <c r="IOJ417" s="4"/>
      <c r="IOK417" s="4"/>
      <c r="IOL417" s="4"/>
      <c r="IOM417" s="4"/>
      <c r="ION417" s="4"/>
      <c r="IOO417" s="4"/>
      <c r="IOP417" s="4"/>
      <c r="IOQ417" s="4"/>
      <c r="IOR417" s="4"/>
      <c r="IOS417" s="4"/>
      <c r="IOT417" s="4"/>
      <c r="IOU417" s="4"/>
      <c r="IOV417" s="4"/>
      <c r="IOW417" s="4"/>
      <c r="IOX417" s="4"/>
      <c r="IOY417" s="4"/>
      <c r="IOZ417" s="4"/>
      <c r="IPA417" s="4"/>
      <c r="IPB417" s="4"/>
      <c r="IPC417" s="4"/>
      <c r="IPD417" s="4"/>
      <c r="IPE417" s="4"/>
      <c r="IPF417" s="4"/>
      <c r="IPG417" s="4"/>
      <c r="IPH417" s="4"/>
      <c r="IPI417" s="4"/>
      <c r="IPJ417" s="4"/>
      <c r="IPK417" s="4"/>
      <c r="IPL417" s="4"/>
      <c r="IPM417" s="4"/>
      <c r="IPN417" s="4"/>
      <c r="IPO417" s="4"/>
      <c r="IPP417" s="4"/>
      <c r="IPQ417" s="4"/>
      <c r="IPR417" s="4"/>
      <c r="IPS417" s="4"/>
      <c r="IPT417" s="4"/>
      <c r="IPU417" s="4"/>
      <c r="IPV417" s="4"/>
      <c r="IPW417" s="4"/>
      <c r="IPX417" s="4"/>
      <c r="IPY417" s="4"/>
      <c r="IPZ417" s="4"/>
      <c r="IQA417" s="4"/>
      <c r="IQB417" s="4"/>
      <c r="IQC417" s="4"/>
      <c r="IQD417" s="4"/>
      <c r="IQE417" s="4"/>
      <c r="IQF417" s="4"/>
      <c r="IQG417" s="4"/>
      <c r="IQH417" s="4"/>
      <c r="IQI417" s="4"/>
      <c r="IQJ417" s="4"/>
      <c r="IQK417" s="4"/>
      <c r="IQL417" s="4"/>
      <c r="IQM417" s="4"/>
      <c r="IQN417" s="4"/>
      <c r="IQO417" s="4"/>
      <c r="IQP417" s="4"/>
      <c r="IQQ417" s="4"/>
      <c r="IQR417" s="4"/>
      <c r="IQS417" s="4"/>
      <c r="IQT417" s="4"/>
      <c r="IQU417" s="4"/>
      <c r="IQV417" s="4"/>
      <c r="IQW417" s="4"/>
      <c r="IQX417" s="4"/>
      <c r="IQY417" s="4"/>
      <c r="IQZ417" s="4"/>
      <c r="IRA417" s="4"/>
      <c r="IRB417" s="4"/>
      <c r="IRC417" s="4"/>
      <c r="IRD417" s="4"/>
      <c r="IRE417" s="4"/>
      <c r="IRF417" s="4"/>
      <c r="IRG417" s="4"/>
      <c r="IRH417" s="4"/>
      <c r="IRI417" s="4"/>
      <c r="IRJ417" s="4"/>
      <c r="IRK417" s="4"/>
      <c r="IRL417" s="4"/>
      <c r="IRM417" s="4"/>
      <c r="IRN417" s="4"/>
      <c r="IRO417" s="4"/>
      <c r="IRP417" s="4"/>
      <c r="IRQ417" s="4"/>
      <c r="IRR417" s="4"/>
      <c r="IRS417" s="4"/>
      <c r="IRT417" s="4"/>
      <c r="IRU417" s="4"/>
      <c r="IRV417" s="4"/>
      <c r="IRW417" s="4"/>
      <c r="IRX417" s="4"/>
      <c r="IRY417" s="4"/>
      <c r="IRZ417" s="4"/>
      <c r="ISA417" s="4"/>
      <c r="ISB417" s="4"/>
      <c r="ISC417" s="4"/>
      <c r="ISD417" s="4"/>
      <c r="ISE417" s="4"/>
      <c r="ISF417" s="4"/>
      <c r="ISG417" s="4"/>
      <c r="ISH417" s="4"/>
      <c r="ISI417" s="4"/>
      <c r="ISJ417" s="4"/>
      <c r="ISK417" s="4"/>
      <c r="ISL417" s="4"/>
      <c r="ISM417" s="4"/>
      <c r="ISN417" s="4"/>
      <c r="ISO417" s="4"/>
      <c r="ISP417" s="4"/>
      <c r="ISQ417" s="4"/>
      <c r="ISR417" s="4"/>
      <c r="ISS417" s="4"/>
      <c r="IST417" s="4"/>
      <c r="ISU417" s="4"/>
      <c r="ISV417" s="4"/>
      <c r="ISW417" s="4"/>
      <c r="ISX417" s="4"/>
      <c r="ISY417" s="4"/>
      <c r="ISZ417" s="4"/>
      <c r="ITA417" s="4"/>
      <c r="ITB417" s="4"/>
      <c r="ITC417" s="4"/>
      <c r="ITD417" s="4"/>
      <c r="ITE417" s="4"/>
      <c r="ITF417" s="4"/>
      <c r="ITG417" s="4"/>
      <c r="ITH417" s="4"/>
      <c r="ITI417" s="4"/>
      <c r="ITJ417" s="4"/>
      <c r="ITK417" s="4"/>
      <c r="ITL417" s="4"/>
      <c r="ITM417" s="4"/>
      <c r="ITN417" s="4"/>
      <c r="ITO417" s="4"/>
      <c r="ITP417" s="4"/>
      <c r="ITQ417" s="4"/>
      <c r="ITR417" s="4"/>
      <c r="ITS417" s="4"/>
      <c r="ITT417" s="4"/>
      <c r="ITU417" s="4"/>
      <c r="ITV417" s="4"/>
      <c r="ITW417" s="4"/>
      <c r="ITX417" s="4"/>
      <c r="ITY417" s="4"/>
      <c r="ITZ417" s="4"/>
      <c r="IUA417" s="4"/>
      <c r="IUB417" s="4"/>
      <c r="IUC417" s="4"/>
      <c r="IUD417" s="4"/>
      <c r="IUE417" s="4"/>
      <c r="IUF417" s="4"/>
      <c r="IUG417" s="4"/>
      <c r="IUH417" s="4"/>
      <c r="IUI417" s="4"/>
      <c r="IUJ417" s="4"/>
      <c r="IUK417" s="4"/>
      <c r="IUL417" s="4"/>
      <c r="IUM417" s="4"/>
      <c r="IUN417" s="4"/>
      <c r="IUO417" s="4"/>
      <c r="IUP417" s="4"/>
      <c r="IUQ417" s="4"/>
      <c r="IUR417" s="4"/>
      <c r="IUS417" s="4"/>
      <c r="IUT417" s="4"/>
      <c r="IUU417" s="4"/>
      <c r="IUV417" s="4"/>
      <c r="IUW417" s="4"/>
      <c r="IUX417" s="4"/>
      <c r="IUY417" s="4"/>
      <c r="IUZ417" s="4"/>
      <c r="IVA417" s="4"/>
      <c r="IVB417" s="4"/>
      <c r="IVC417" s="4"/>
      <c r="IVD417" s="4"/>
      <c r="IVE417" s="4"/>
      <c r="IVF417" s="4"/>
      <c r="IVG417" s="4"/>
      <c r="IVH417" s="4"/>
      <c r="IVI417" s="4"/>
      <c r="IVJ417" s="4"/>
      <c r="IVK417" s="4"/>
      <c r="IVL417" s="4"/>
      <c r="IVM417" s="4"/>
      <c r="IVN417" s="4"/>
      <c r="IVO417" s="4"/>
      <c r="IVP417" s="4"/>
      <c r="IVQ417" s="4"/>
      <c r="IVR417" s="4"/>
      <c r="IVS417" s="4"/>
      <c r="IVT417" s="4"/>
      <c r="IVU417" s="4"/>
      <c r="IVV417" s="4"/>
      <c r="IVW417" s="4"/>
      <c r="IVX417" s="4"/>
      <c r="IVY417" s="4"/>
      <c r="IVZ417" s="4"/>
      <c r="IWA417" s="4"/>
      <c r="IWB417" s="4"/>
      <c r="IWC417" s="4"/>
      <c r="IWD417" s="4"/>
      <c r="IWE417" s="4"/>
      <c r="IWF417" s="4"/>
      <c r="IWG417" s="4"/>
      <c r="IWH417" s="4"/>
      <c r="IWI417" s="4"/>
      <c r="IWJ417" s="4"/>
      <c r="IWK417" s="4"/>
      <c r="IWL417" s="4"/>
      <c r="IWM417" s="4"/>
      <c r="IWN417" s="4"/>
      <c r="IWO417" s="4"/>
      <c r="IWP417" s="4"/>
      <c r="IWQ417" s="4"/>
      <c r="IWR417" s="4"/>
      <c r="IWS417" s="4"/>
      <c r="IWT417" s="4"/>
      <c r="IWU417" s="4"/>
      <c r="IWV417" s="4"/>
      <c r="IWW417" s="4"/>
      <c r="IWX417" s="4"/>
      <c r="IWY417" s="4"/>
      <c r="IWZ417" s="4"/>
      <c r="IXA417" s="4"/>
      <c r="IXB417" s="4"/>
      <c r="IXC417" s="4"/>
      <c r="IXD417" s="4"/>
      <c r="IXE417" s="4"/>
      <c r="IXF417" s="4"/>
      <c r="IXG417" s="4"/>
      <c r="IXH417" s="4"/>
      <c r="IXI417" s="4"/>
      <c r="IXJ417" s="4"/>
      <c r="IXK417" s="4"/>
      <c r="IXL417" s="4"/>
      <c r="IXM417" s="4"/>
      <c r="IXN417" s="4"/>
      <c r="IXO417" s="4"/>
      <c r="IXP417" s="4"/>
      <c r="IXQ417" s="4"/>
      <c r="IXR417" s="4"/>
      <c r="IXS417" s="4"/>
      <c r="IXT417" s="4"/>
      <c r="IXU417" s="4"/>
      <c r="IXV417" s="4"/>
      <c r="IXW417" s="4"/>
      <c r="IXX417" s="4"/>
      <c r="IXY417" s="4"/>
      <c r="IXZ417" s="4"/>
      <c r="IYA417" s="4"/>
      <c r="IYB417" s="4"/>
      <c r="IYC417" s="4"/>
      <c r="IYD417" s="4"/>
      <c r="IYE417" s="4"/>
      <c r="IYF417" s="4"/>
      <c r="IYG417" s="4"/>
      <c r="IYH417" s="4"/>
      <c r="IYI417" s="4"/>
      <c r="IYJ417" s="4"/>
      <c r="IYK417" s="4"/>
      <c r="IYL417" s="4"/>
      <c r="IYM417" s="4"/>
      <c r="IYN417" s="4"/>
      <c r="IYO417" s="4"/>
      <c r="IYP417" s="4"/>
      <c r="IYQ417" s="4"/>
      <c r="IYR417" s="4"/>
      <c r="IYS417" s="4"/>
      <c r="IYT417" s="4"/>
      <c r="IYU417" s="4"/>
      <c r="IYV417" s="4"/>
      <c r="IYW417" s="4"/>
      <c r="IYX417" s="4"/>
      <c r="IYY417" s="4"/>
      <c r="IYZ417" s="4"/>
      <c r="IZA417" s="4"/>
      <c r="IZB417" s="4"/>
      <c r="IZC417" s="4"/>
      <c r="IZD417" s="4"/>
      <c r="IZE417" s="4"/>
      <c r="IZF417" s="4"/>
      <c r="IZG417" s="4"/>
      <c r="IZH417" s="4"/>
      <c r="IZI417" s="4"/>
      <c r="IZJ417" s="4"/>
      <c r="IZK417" s="4"/>
      <c r="IZL417" s="4"/>
      <c r="IZM417" s="4"/>
      <c r="IZN417" s="4"/>
      <c r="IZO417" s="4"/>
      <c r="IZP417" s="4"/>
      <c r="IZQ417" s="4"/>
      <c r="IZR417" s="4"/>
      <c r="IZS417" s="4"/>
      <c r="IZT417" s="4"/>
      <c r="IZU417" s="4"/>
      <c r="IZV417" s="4"/>
      <c r="IZW417" s="4"/>
      <c r="IZX417" s="4"/>
      <c r="IZY417" s="4"/>
      <c r="IZZ417" s="4"/>
      <c r="JAA417" s="4"/>
      <c r="JAB417" s="4"/>
      <c r="JAC417" s="4"/>
      <c r="JAD417" s="4"/>
      <c r="JAE417" s="4"/>
      <c r="JAF417" s="4"/>
      <c r="JAG417" s="4"/>
      <c r="JAH417" s="4"/>
      <c r="JAI417" s="4"/>
      <c r="JAJ417" s="4"/>
      <c r="JAK417" s="4"/>
      <c r="JAL417" s="4"/>
      <c r="JAM417" s="4"/>
      <c r="JAN417" s="4"/>
      <c r="JAO417" s="4"/>
      <c r="JAP417" s="4"/>
      <c r="JAQ417" s="4"/>
      <c r="JAR417" s="4"/>
      <c r="JAS417" s="4"/>
      <c r="JAT417" s="4"/>
      <c r="JAU417" s="4"/>
      <c r="JAV417" s="4"/>
      <c r="JAW417" s="4"/>
      <c r="JAX417" s="4"/>
      <c r="JAY417" s="4"/>
      <c r="JAZ417" s="4"/>
      <c r="JBA417" s="4"/>
      <c r="JBB417" s="4"/>
      <c r="JBC417" s="4"/>
      <c r="JBD417" s="4"/>
      <c r="JBE417" s="4"/>
      <c r="JBF417" s="4"/>
      <c r="JBG417" s="4"/>
      <c r="JBH417" s="4"/>
      <c r="JBI417" s="4"/>
      <c r="JBJ417" s="4"/>
      <c r="JBK417" s="4"/>
      <c r="JBL417" s="4"/>
      <c r="JBM417" s="4"/>
      <c r="JBN417" s="4"/>
      <c r="JBO417" s="4"/>
      <c r="JBP417" s="4"/>
      <c r="JBQ417" s="4"/>
      <c r="JBR417" s="4"/>
      <c r="JBS417" s="4"/>
      <c r="JBT417" s="4"/>
      <c r="JBU417" s="4"/>
      <c r="JBV417" s="4"/>
      <c r="JBW417" s="4"/>
      <c r="JBX417" s="4"/>
      <c r="JBY417" s="4"/>
      <c r="JBZ417" s="4"/>
      <c r="JCA417" s="4"/>
      <c r="JCB417" s="4"/>
      <c r="JCC417" s="4"/>
      <c r="JCD417" s="4"/>
      <c r="JCE417" s="4"/>
      <c r="JCF417" s="4"/>
      <c r="JCG417" s="4"/>
      <c r="JCH417" s="4"/>
      <c r="JCI417" s="4"/>
      <c r="JCJ417" s="4"/>
      <c r="JCK417" s="4"/>
      <c r="JCL417" s="4"/>
      <c r="JCM417" s="4"/>
      <c r="JCN417" s="4"/>
      <c r="JCO417" s="4"/>
      <c r="JCP417" s="4"/>
      <c r="JCQ417" s="4"/>
      <c r="JCR417" s="4"/>
      <c r="JCS417" s="4"/>
      <c r="JCT417" s="4"/>
      <c r="JCU417" s="4"/>
      <c r="JCV417" s="4"/>
      <c r="JCW417" s="4"/>
      <c r="JCX417" s="4"/>
      <c r="JCY417" s="4"/>
      <c r="JCZ417" s="4"/>
      <c r="JDA417" s="4"/>
      <c r="JDB417" s="4"/>
      <c r="JDC417" s="4"/>
      <c r="JDD417" s="4"/>
      <c r="JDE417" s="4"/>
      <c r="JDF417" s="4"/>
      <c r="JDG417" s="4"/>
      <c r="JDH417" s="4"/>
      <c r="JDI417" s="4"/>
      <c r="JDJ417" s="4"/>
      <c r="JDK417" s="4"/>
      <c r="JDL417" s="4"/>
      <c r="JDM417" s="4"/>
      <c r="JDN417" s="4"/>
      <c r="JDO417" s="4"/>
      <c r="JDP417" s="4"/>
      <c r="JDQ417" s="4"/>
      <c r="JDR417" s="4"/>
      <c r="JDS417" s="4"/>
      <c r="JDT417" s="4"/>
      <c r="JDU417" s="4"/>
      <c r="JDV417" s="4"/>
      <c r="JDW417" s="4"/>
      <c r="JDX417" s="4"/>
      <c r="JDY417" s="4"/>
      <c r="JDZ417" s="4"/>
      <c r="JEA417" s="4"/>
      <c r="JEB417" s="4"/>
      <c r="JEC417" s="4"/>
      <c r="JED417" s="4"/>
      <c r="JEE417" s="4"/>
      <c r="JEF417" s="4"/>
      <c r="JEG417" s="4"/>
      <c r="JEH417" s="4"/>
      <c r="JEI417" s="4"/>
      <c r="JEJ417" s="4"/>
      <c r="JEK417" s="4"/>
      <c r="JEL417" s="4"/>
      <c r="JEM417" s="4"/>
      <c r="JEN417" s="4"/>
      <c r="JEO417" s="4"/>
      <c r="JEP417" s="4"/>
      <c r="JEQ417" s="4"/>
      <c r="JER417" s="4"/>
      <c r="JES417" s="4"/>
      <c r="JET417" s="4"/>
      <c r="JEU417" s="4"/>
      <c r="JEV417" s="4"/>
      <c r="JEW417" s="4"/>
      <c r="JEX417" s="4"/>
      <c r="JEY417" s="4"/>
      <c r="JEZ417" s="4"/>
      <c r="JFA417" s="4"/>
      <c r="JFB417" s="4"/>
      <c r="JFC417" s="4"/>
      <c r="JFD417" s="4"/>
      <c r="JFE417" s="4"/>
      <c r="JFF417" s="4"/>
      <c r="JFG417" s="4"/>
      <c r="JFH417" s="4"/>
      <c r="JFI417" s="4"/>
      <c r="JFJ417" s="4"/>
      <c r="JFK417" s="4"/>
      <c r="JFL417" s="4"/>
      <c r="JFM417" s="4"/>
      <c r="JFN417" s="4"/>
      <c r="JFO417" s="4"/>
      <c r="JFP417" s="4"/>
      <c r="JFQ417" s="4"/>
      <c r="JFR417" s="4"/>
      <c r="JFS417" s="4"/>
      <c r="JFT417" s="4"/>
      <c r="JFU417" s="4"/>
      <c r="JFV417" s="4"/>
      <c r="JFW417" s="4"/>
      <c r="JFX417" s="4"/>
      <c r="JFY417" s="4"/>
      <c r="JFZ417" s="4"/>
      <c r="JGA417" s="4"/>
      <c r="JGB417" s="4"/>
      <c r="JGC417" s="4"/>
      <c r="JGD417" s="4"/>
      <c r="JGE417" s="4"/>
      <c r="JGF417" s="4"/>
      <c r="JGG417" s="4"/>
      <c r="JGH417" s="4"/>
      <c r="JGI417" s="4"/>
      <c r="JGJ417" s="4"/>
      <c r="JGK417" s="4"/>
      <c r="JGL417" s="4"/>
      <c r="JGM417" s="4"/>
      <c r="JGN417" s="4"/>
      <c r="JGO417" s="4"/>
      <c r="JGP417" s="4"/>
      <c r="JGQ417" s="4"/>
      <c r="JGR417" s="4"/>
      <c r="JGS417" s="4"/>
      <c r="JGT417" s="4"/>
      <c r="JGU417" s="4"/>
      <c r="JGV417" s="4"/>
      <c r="JGW417" s="4"/>
      <c r="JGX417" s="4"/>
      <c r="JGY417" s="4"/>
      <c r="JGZ417" s="4"/>
      <c r="JHA417" s="4"/>
      <c r="JHB417" s="4"/>
      <c r="JHC417" s="4"/>
      <c r="JHD417" s="4"/>
      <c r="JHE417" s="4"/>
      <c r="JHF417" s="4"/>
      <c r="JHG417" s="4"/>
      <c r="JHH417" s="4"/>
      <c r="JHI417" s="4"/>
      <c r="JHJ417" s="4"/>
      <c r="JHK417" s="4"/>
      <c r="JHL417" s="4"/>
      <c r="JHM417" s="4"/>
      <c r="JHN417" s="4"/>
      <c r="JHO417" s="4"/>
      <c r="JHP417" s="4"/>
      <c r="JHQ417" s="4"/>
      <c r="JHR417" s="4"/>
      <c r="JHS417" s="4"/>
      <c r="JHT417" s="4"/>
      <c r="JHU417" s="4"/>
      <c r="JHV417" s="4"/>
      <c r="JHW417" s="4"/>
      <c r="JHX417" s="4"/>
      <c r="JHY417" s="4"/>
      <c r="JHZ417" s="4"/>
      <c r="JIA417" s="4"/>
      <c r="JIB417" s="4"/>
      <c r="JIC417" s="4"/>
      <c r="JID417" s="4"/>
      <c r="JIE417" s="4"/>
      <c r="JIF417" s="4"/>
      <c r="JIG417" s="4"/>
      <c r="JIH417" s="4"/>
      <c r="JII417" s="4"/>
      <c r="JIJ417" s="4"/>
      <c r="JIK417" s="4"/>
      <c r="JIL417" s="4"/>
      <c r="JIM417" s="4"/>
      <c r="JIN417" s="4"/>
      <c r="JIO417" s="4"/>
      <c r="JIP417" s="4"/>
      <c r="JIQ417" s="4"/>
      <c r="JIR417" s="4"/>
      <c r="JIS417" s="4"/>
      <c r="JIT417" s="4"/>
      <c r="JIU417" s="4"/>
      <c r="JIV417" s="4"/>
      <c r="JIW417" s="4"/>
      <c r="JIX417" s="4"/>
      <c r="JIY417" s="4"/>
      <c r="JIZ417" s="4"/>
      <c r="JJA417" s="4"/>
      <c r="JJB417" s="4"/>
      <c r="JJC417" s="4"/>
      <c r="JJD417" s="4"/>
      <c r="JJE417" s="4"/>
      <c r="JJF417" s="4"/>
      <c r="JJG417" s="4"/>
      <c r="JJH417" s="4"/>
      <c r="JJI417" s="4"/>
      <c r="JJJ417" s="4"/>
      <c r="JJK417" s="4"/>
      <c r="JJL417" s="4"/>
      <c r="JJM417" s="4"/>
      <c r="JJN417" s="4"/>
      <c r="JJO417" s="4"/>
      <c r="JJP417" s="4"/>
      <c r="JJQ417" s="4"/>
      <c r="JJR417" s="4"/>
      <c r="JJS417" s="4"/>
      <c r="JJT417" s="4"/>
      <c r="JJU417" s="4"/>
      <c r="JJV417" s="4"/>
      <c r="JJW417" s="4"/>
      <c r="JJX417" s="4"/>
      <c r="JJY417" s="4"/>
      <c r="JJZ417" s="4"/>
      <c r="JKA417" s="4"/>
      <c r="JKB417" s="4"/>
      <c r="JKC417" s="4"/>
      <c r="JKD417" s="4"/>
      <c r="JKE417" s="4"/>
      <c r="JKF417" s="4"/>
      <c r="JKG417" s="4"/>
      <c r="JKH417" s="4"/>
      <c r="JKI417" s="4"/>
      <c r="JKJ417" s="4"/>
      <c r="JKK417" s="4"/>
      <c r="JKL417" s="4"/>
      <c r="JKM417" s="4"/>
      <c r="JKN417" s="4"/>
      <c r="JKO417" s="4"/>
      <c r="JKP417" s="4"/>
      <c r="JKQ417" s="4"/>
      <c r="JKR417" s="4"/>
      <c r="JKS417" s="4"/>
      <c r="JKT417" s="4"/>
      <c r="JKU417" s="4"/>
      <c r="JKV417" s="4"/>
      <c r="JKW417" s="4"/>
      <c r="JKX417" s="4"/>
      <c r="JKY417" s="4"/>
      <c r="JKZ417" s="4"/>
      <c r="JLA417" s="4"/>
      <c r="JLB417" s="4"/>
      <c r="JLC417" s="4"/>
      <c r="JLD417" s="4"/>
      <c r="JLE417" s="4"/>
      <c r="JLF417" s="4"/>
      <c r="JLG417" s="4"/>
      <c r="JLH417" s="4"/>
      <c r="JLI417" s="4"/>
      <c r="JLJ417" s="4"/>
      <c r="JLK417" s="4"/>
      <c r="JLL417" s="4"/>
      <c r="JLM417" s="4"/>
      <c r="JLN417" s="4"/>
      <c r="JLO417" s="4"/>
      <c r="JLP417" s="4"/>
      <c r="JLQ417" s="4"/>
      <c r="JLR417" s="4"/>
      <c r="JLS417" s="4"/>
      <c r="JLT417" s="4"/>
      <c r="JLU417" s="4"/>
      <c r="JLV417" s="4"/>
      <c r="JLW417" s="4"/>
      <c r="JLX417" s="4"/>
      <c r="JLY417" s="4"/>
      <c r="JLZ417" s="4"/>
      <c r="JMA417" s="4"/>
      <c r="JMB417" s="4"/>
      <c r="JMC417" s="4"/>
      <c r="JMD417" s="4"/>
      <c r="JME417" s="4"/>
      <c r="JMF417" s="4"/>
      <c r="JMG417" s="4"/>
      <c r="JMH417" s="4"/>
      <c r="JMI417" s="4"/>
      <c r="JMJ417" s="4"/>
      <c r="JMK417" s="4"/>
      <c r="JML417" s="4"/>
      <c r="JMM417" s="4"/>
      <c r="JMN417" s="4"/>
      <c r="JMO417" s="4"/>
      <c r="JMP417" s="4"/>
      <c r="JMQ417" s="4"/>
      <c r="JMR417" s="4"/>
      <c r="JMS417" s="4"/>
      <c r="JMT417" s="4"/>
      <c r="JMU417" s="4"/>
      <c r="JMV417" s="4"/>
      <c r="JMW417" s="4"/>
      <c r="JMX417" s="4"/>
      <c r="JMY417" s="4"/>
      <c r="JMZ417" s="4"/>
      <c r="JNA417" s="4"/>
      <c r="JNB417" s="4"/>
      <c r="JNC417" s="4"/>
      <c r="JND417" s="4"/>
      <c r="JNE417" s="4"/>
      <c r="JNF417" s="4"/>
      <c r="JNG417" s="4"/>
      <c r="JNH417" s="4"/>
      <c r="JNI417" s="4"/>
      <c r="JNJ417" s="4"/>
      <c r="JNK417" s="4"/>
      <c r="JNL417" s="4"/>
      <c r="JNM417" s="4"/>
      <c r="JNN417" s="4"/>
      <c r="JNO417" s="4"/>
      <c r="JNP417" s="4"/>
      <c r="JNQ417" s="4"/>
      <c r="JNR417" s="4"/>
      <c r="JNS417" s="4"/>
      <c r="JNT417" s="4"/>
      <c r="JNU417" s="4"/>
      <c r="JNV417" s="4"/>
      <c r="JNW417" s="4"/>
      <c r="JNX417" s="4"/>
      <c r="JNY417" s="4"/>
      <c r="JNZ417" s="4"/>
      <c r="JOA417" s="4"/>
      <c r="JOB417" s="4"/>
      <c r="JOC417" s="4"/>
      <c r="JOD417" s="4"/>
      <c r="JOE417" s="4"/>
      <c r="JOF417" s="4"/>
      <c r="JOG417" s="4"/>
      <c r="JOH417" s="4"/>
      <c r="JOI417" s="4"/>
      <c r="JOJ417" s="4"/>
      <c r="JOK417" s="4"/>
      <c r="JOL417" s="4"/>
      <c r="JOM417" s="4"/>
      <c r="JON417" s="4"/>
      <c r="JOO417" s="4"/>
      <c r="JOP417" s="4"/>
      <c r="JOQ417" s="4"/>
      <c r="JOR417" s="4"/>
      <c r="JOS417" s="4"/>
      <c r="JOT417" s="4"/>
      <c r="JOU417" s="4"/>
      <c r="JOV417" s="4"/>
      <c r="JOW417" s="4"/>
      <c r="JOX417" s="4"/>
      <c r="JOY417" s="4"/>
      <c r="JOZ417" s="4"/>
      <c r="JPA417" s="4"/>
      <c r="JPB417" s="4"/>
      <c r="JPC417" s="4"/>
      <c r="JPD417" s="4"/>
      <c r="JPE417" s="4"/>
      <c r="JPF417" s="4"/>
      <c r="JPG417" s="4"/>
      <c r="JPH417" s="4"/>
      <c r="JPI417" s="4"/>
      <c r="JPJ417" s="4"/>
      <c r="JPK417" s="4"/>
      <c r="JPL417" s="4"/>
      <c r="JPM417" s="4"/>
      <c r="JPN417" s="4"/>
      <c r="JPO417" s="4"/>
      <c r="JPP417" s="4"/>
      <c r="JPQ417" s="4"/>
      <c r="JPR417" s="4"/>
      <c r="JPS417" s="4"/>
      <c r="JPT417" s="4"/>
      <c r="JPU417" s="4"/>
      <c r="JPV417" s="4"/>
      <c r="JPW417" s="4"/>
      <c r="JPX417" s="4"/>
      <c r="JPY417" s="4"/>
      <c r="JPZ417" s="4"/>
      <c r="JQA417" s="4"/>
      <c r="JQB417" s="4"/>
      <c r="JQC417" s="4"/>
      <c r="JQD417" s="4"/>
      <c r="JQE417" s="4"/>
      <c r="JQF417" s="4"/>
      <c r="JQG417" s="4"/>
      <c r="JQH417" s="4"/>
      <c r="JQI417" s="4"/>
      <c r="JQJ417" s="4"/>
      <c r="JQK417" s="4"/>
      <c r="JQL417" s="4"/>
      <c r="JQM417" s="4"/>
      <c r="JQN417" s="4"/>
      <c r="JQO417" s="4"/>
      <c r="JQP417" s="4"/>
      <c r="JQQ417" s="4"/>
      <c r="JQR417" s="4"/>
      <c r="JQS417" s="4"/>
      <c r="JQT417" s="4"/>
      <c r="JQU417" s="4"/>
      <c r="JQV417" s="4"/>
      <c r="JQW417" s="4"/>
      <c r="JQX417" s="4"/>
      <c r="JQY417" s="4"/>
      <c r="JQZ417" s="4"/>
      <c r="JRA417" s="4"/>
      <c r="JRB417" s="4"/>
      <c r="JRC417" s="4"/>
      <c r="JRD417" s="4"/>
      <c r="JRE417" s="4"/>
      <c r="JRF417" s="4"/>
      <c r="JRG417" s="4"/>
      <c r="JRH417" s="4"/>
      <c r="JRI417" s="4"/>
      <c r="JRJ417" s="4"/>
      <c r="JRK417" s="4"/>
      <c r="JRL417" s="4"/>
      <c r="JRM417" s="4"/>
      <c r="JRN417" s="4"/>
      <c r="JRO417" s="4"/>
      <c r="JRP417" s="4"/>
      <c r="JRQ417" s="4"/>
      <c r="JRR417" s="4"/>
      <c r="JRS417" s="4"/>
      <c r="JRT417" s="4"/>
      <c r="JRU417" s="4"/>
      <c r="JRV417" s="4"/>
      <c r="JRW417" s="4"/>
      <c r="JRX417" s="4"/>
      <c r="JRY417" s="4"/>
      <c r="JRZ417" s="4"/>
      <c r="JSA417" s="4"/>
      <c r="JSB417" s="4"/>
      <c r="JSC417" s="4"/>
      <c r="JSD417" s="4"/>
      <c r="JSE417" s="4"/>
      <c r="JSF417" s="4"/>
      <c r="JSG417" s="4"/>
      <c r="JSH417" s="4"/>
      <c r="JSI417" s="4"/>
      <c r="JSJ417" s="4"/>
      <c r="JSK417" s="4"/>
      <c r="JSL417" s="4"/>
      <c r="JSM417" s="4"/>
      <c r="JSN417" s="4"/>
      <c r="JSO417" s="4"/>
      <c r="JSP417" s="4"/>
      <c r="JSQ417" s="4"/>
      <c r="JSR417" s="4"/>
      <c r="JSS417" s="4"/>
      <c r="JST417" s="4"/>
      <c r="JSU417" s="4"/>
      <c r="JSV417" s="4"/>
      <c r="JSW417" s="4"/>
      <c r="JSX417" s="4"/>
      <c r="JSY417" s="4"/>
      <c r="JSZ417" s="4"/>
      <c r="JTA417" s="4"/>
      <c r="JTB417" s="4"/>
      <c r="JTC417" s="4"/>
      <c r="JTD417" s="4"/>
      <c r="JTE417" s="4"/>
      <c r="JTF417" s="4"/>
      <c r="JTG417" s="4"/>
      <c r="JTH417" s="4"/>
      <c r="JTI417" s="4"/>
      <c r="JTJ417" s="4"/>
      <c r="JTK417" s="4"/>
      <c r="JTL417" s="4"/>
      <c r="JTM417" s="4"/>
      <c r="JTN417" s="4"/>
      <c r="JTO417" s="4"/>
      <c r="JTP417" s="4"/>
      <c r="JTQ417" s="4"/>
      <c r="JTR417" s="4"/>
      <c r="JTS417" s="4"/>
      <c r="JTT417" s="4"/>
      <c r="JTU417" s="4"/>
      <c r="JTV417" s="4"/>
      <c r="JTW417" s="4"/>
      <c r="JTX417" s="4"/>
      <c r="JTY417" s="4"/>
      <c r="JTZ417" s="4"/>
      <c r="JUA417" s="4"/>
      <c r="JUB417" s="4"/>
      <c r="JUC417" s="4"/>
      <c r="JUD417" s="4"/>
      <c r="JUE417" s="4"/>
      <c r="JUF417" s="4"/>
      <c r="JUG417" s="4"/>
      <c r="JUH417" s="4"/>
      <c r="JUI417" s="4"/>
      <c r="JUJ417" s="4"/>
      <c r="JUK417" s="4"/>
      <c r="JUL417" s="4"/>
      <c r="JUM417" s="4"/>
      <c r="JUN417" s="4"/>
      <c r="JUO417" s="4"/>
      <c r="JUP417" s="4"/>
      <c r="JUQ417" s="4"/>
      <c r="JUR417" s="4"/>
      <c r="JUS417" s="4"/>
      <c r="JUT417" s="4"/>
      <c r="JUU417" s="4"/>
      <c r="JUV417" s="4"/>
      <c r="JUW417" s="4"/>
      <c r="JUX417" s="4"/>
      <c r="JUY417" s="4"/>
      <c r="JUZ417" s="4"/>
      <c r="JVA417" s="4"/>
      <c r="JVB417" s="4"/>
      <c r="JVC417" s="4"/>
      <c r="JVD417" s="4"/>
      <c r="JVE417" s="4"/>
      <c r="JVF417" s="4"/>
      <c r="JVG417" s="4"/>
      <c r="JVH417" s="4"/>
      <c r="JVI417" s="4"/>
      <c r="JVJ417" s="4"/>
      <c r="JVK417" s="4"/>
      <c r="JVL417" s="4"/>
      <c r="JVM417" s="4"/>
      <c r="JVN417" s="4"/>
      <c r="JVO417" s="4"/>
      <c r="JVP417" s="4"/>
      <c r="JVQ417" s="4"/>
      <c r="JVR417" s="4"/>
      <c r="JVS417" s="4"/>
      <c r="JVT417" s="4"/>
      <c r="JVU417" s="4"/>
      <c r="JVV417" s="4"/>
      <c r="JVW417" s="4"/>
      <c r="JVX417" s="4"/>
      <c r="JVY417" s="4"/>
      <c r="JVZ417" s="4"/>
      <c r="JWA417" s="4"/>
      <c r="JWB417" s="4"/>
      <c r="JWC417" s="4"/>
      <c r="JWD417" s="4"/>
      <c r="JWE417" s="4"/>
      <c r="JWF417" s="4"/>
      <c r="JWG417" s="4"/>
      <c r="JWH417" s="4"/>
      <c r="JWI417" s="4"/>
      <c r="JWJ417" s="4"/>
      <c r="JWK417" s="4"/>
      <c r="JWL417" s="4"/>
      <c r="JWM417" s="4"/>
      <c r="JWN417" s="4"/>
      <c r="JWO417" s="4"/>
      <c r="JWP417" s="4"/>
      <c r="JWQ417" s="4"/>
      <c r="JWR417" s="4"/>
      <c r="JWS417" s="4"/>
      <c r="JWT417" s="4"/>
      <c r="JWU417" s="4"/>
      <c r="JWV417" s="4"/>
      <c r="JWW417" s="4"/>
      <c r="JWX417" s="4"/>
      <c r="JWY417" s="4"/>
      <c r="JWZ417" s="4"/>
      <c r="JXA417" s="4"/>
      <c r="JXB417" s="4"/>
      <c r="JXC417" s="4"/>
      <c r="JXD417" s="4"/>
      <c r="JXE417" s="4"/>
      <c r="JXF417" s="4"/>
      <c r="JXG417" s="4"/>
      <c r="JXH417" s="4"/>
      <c r="JXI417" s="4"/>
      <c r="JXJ417" s="4"/>
      <c r="JXK417" s="4"/>
      <c r="JXL417" s="4"/>
      <c r="JXM417" s="4"/>
      <c r="JXN417" s="4"/>
      <c r="JXO417" s="4"/>
      <c r="JXP417" s="4"/>
      <c r="JXQ417" s="4"/>
      <c r="JXR417" s="4"/>
      <c r="JXS417" s="4"/>
      <c r="JXT417" s="4"/>
      <c r="JXU417" s="4"/>
      <c r="JXV417" s="4"/>
      <c r="JXW417" s="4"/>
      <c r="JXX417" s="4"/>
      <c r="JXY417" s="4"/>
      <c r="JXZ417" s="4"/>
      <c r="JYA417" s="4"/>
      <c r="JYB417" s="4"/>
      <c r="JYC417" s="4"/>
      <c r="JYD417" s="4"/>
      <c r="JYE417" s="4"/>
      <c r="JYF417" s="4"/>
      <c r="JYG417" s="4"/>
      <c r="JYH417" s="4"/>
      <c r="JYI417" s="4"/>
      <c r="JYJ417" s="4"/>
      <c r="JYK417" s="4"/>
      <c r="JYL417" s="4"/>
      <c r="JYM417" s="4"/>
      <c r="JYN417" s="4"/>
      <c r="JYO417" s="4"/>
      <c r="JYP417" s="4"/>
      <c r="JYQ417" s="4"/>
      <c r="JYR417" s="4"/>
      <c r="JYS417" s="4"/>
      <c r="JYT417" s="4"/>
      <c r="JYU417" s="4"/>
      <c r="JYV417" s="4"/>
      <c r="JYW417" s="4"/>
      <c r="JYX417" s="4"/>
      <c r="JYY417" s="4"/>
      <c r="JYZ417" s="4"/>
      <c r="JZA417" s="4"/>
      <c r="JZB417" s="4"/>
      <c r="JZC417" s="4"/>
      <c r="JZD417" s="4"/>
      <c r="JZE417" s="4"/>
      <c r="JZF417" s="4"/>
      <c r="JZG417" s="4"/>
      <c r="JZH417" s="4"/>
      <c r="JZI417" s="4"/>
      <c r="JZJ417" s="4"/>
      <c r="JZK417" s="4"/>
      <c r="JZL417" s="4"/>
      <c r="JZM417" s="4"/>
      <c r="JZN417" s="4"/>
      <c r="JZO417" s="4"/>
      <c r="JZP417" s="4"/>
      <c r="JZQ417" s="4"/>
      <c r="JZR417" s="4"/>
      <c r="JZS417" s="4"/>
      <c r="JZT417" s="4"/>
      <c r="JZU417" s="4"/>
      <c r="JZV417" s="4"/>
      <c r="JZW417" s="4"/>
      <c r="JZX417" s="4"/>
      <c r="JZY417" s="4"/>
      <c r="JZZ417" s="4"/>
      <c r="KAA417" s="4"/>
      <c r="KAB417" s="4"/>
      <c r="KAC417" s="4"/>
      <c r="KAD417" s="4"/>
      <c r="KAE417" s="4"/>
      <c r="KAF417" s="4"/>
      <c r="KAG417" s="4"/>
      <c r="KAH417" s="4"/>
      <c r="KAI417" s="4"/>
      <c r="KAJ417" s="4"/>
      <c r="KAK417" s="4"/>
      <c r="KAL417" s="4"/>
      <c r="KAM417" s="4"/>
      <c r="KAN417" s="4"/>
      <c r="KAO417" s="4"/>
      <c r="KAP417" s="4"/>
      <c r="KAQ417" s="4"/>
      <c r="KAR417" s="4"/>
      <c r="KAS417" s="4"/>
      <c r="KAT417" s="4"/>
      <c r="KAU417" s="4"/>
      <c r="KAV417" s="4"/>
      <c r="KAW417" s="4"/>
      <c r="KAX417" s="4"/>
      <c r="KAY417" s="4"/>
      <c r="KAZ417" s="4"/>
      <c r="KBA417" s="4"/>
      <c r="KBB417" s="4"/>
      <c r="KBC417" s="4"/>
      <c r="KBD417" s="4"/>
      <c r="KBE417" s="4"/>
      <c r="KBF417" s="4"/>
      <c r="KBG417" s="4"/>
      <c r="KBH417" s="4"/>
      <c r="KBI417" s="4"/>
      <c r="KBJ417" s="4"/>
      <c r="KBK417" s="4"/>
      <c r="KBL417" s="4"/>
      <c r="KBM417" s="4"/>
      <c r="KBN417" s="4"/>
      <c r="KBO417" s="4"/>
      <c r="KBP417" s="4"/>
      <c r="KBQ417" s="4"/>
      <c r="KBR417" s="4"/>
      <c r="KBS417" s="4"/>
      <c r="KBT417" s="4"/>
      <c r="KBU417" s="4"/>
      <c r="KBV417" s="4"/>
      <c r="KBW417" s="4"/>
      <c r="KBX417" s="4"/>
      <c r="KBY417" s="4"/>
      <c r="KBZ417" s="4"/>
      <c r="KCA417" s="4"/>
      <c r="KCB417" s="4"/>
      <c r="KCC417" s="4"/>
      <c r="KCD417" s="4"/>
      <c r="KCE417" s="4"/>
      <c r="KCF417" s="4"/>
      <c r="KCG417" s="4"/>
      <c r="KCH417" s="4"/>
      <c r="KCI417" s="4"/>
      <c r="KCJ417" s="4"/>
      <c r="KCK417" s="4"/>
      <c r="KCL417" s="4"/>
      <c r="KCM417" s="4"/>
      <c r="KCN417" s="4"/>
      <c r="KCO417" s="4"/>
      <c r="KCP417" s="4"/>
      <c r="KCQ417" s="4"/>
      <c r="KCR417" s="4"/>
      <c r="KCS417" s="4"/>
      <c r="KCT417" s="4"/>
      <c r="KCU417" s="4"/>
      <c r="KCV417" s="4"/>
      <c r="KCW417" s="4"/>
      <c r="KCX417" s="4"/>
      <c r="KCY417" s="4"/>
      <c r="KCZ417" s="4"/>
      <c r="KDA417" s="4"/>
      <c r="KDB417" s="4"/>
      <c r="KDC417" s="4"/>
      <c r="KDD417" s="4"/>
      <c r="KDE417" s="4"/>
      <c r="KDF417" s="4"/>
      <c r="KDG417" s="4"/>
      <c r="KDH417" s="4"/>
      <c r="KDI417" s="4"/>
      <c r="KDJ417" s="4"/>
      <c r="KDK417" s="4"/>
      <c r="KDL417" s="4"/>
      <c r="KDM417" s="4"/>
      <c r="KDN417" s="4"/>
      <c r="KDO417" s="4"/>
      <c r="KDP417" s="4"/>
      <c r="KDQ417" s="4"/>
      <c r="KDR417" s="4"/>
      <c r="KDS417" s="4"/>
      <c r="KDT417" s="4"/>
      <c r="KDU417" s="4"/>
      <c r="KDV417" s="4"/>
      <c r="KDW417" s="4"/>
      <c r="KDX417" s="4"/>
      <c r="KDY417" s="4"/>
      <c r="KDZ417" s="4"/>
      <c r="KEA417" s="4"/>
      <c r="KEB417" s="4"/>
      <c r="KEC417" s="4"/>
      <c r="KED417" s="4"/>
      <c r="KEE417" s="4"/>
      <c r="KEF417" s="4"/>
      <c r="KEG417" s="4"/>
      <c r="KEH417" s="4"/>
      <c r="KEI417" s="4"/>
      <c r="KEJ417" s="4"/>
      <c r="KEK417" s="4"/>
      <c r="KEL417" s="4"/>
      <c r="KEM417" s="4"/>
      <c r="KEN417" s="4"/>
      <c r="KEO417" s="4"/>
      <c r="KEP417" s="4"/>
      <c r="KEQ417" s="4"/>
      <c r="KER417" s="4"/>
      <c r="KES417" s="4"/>
      <c r="KET417" s="4"/>
      <c r="KEU417" s="4"/>
      <c r="KEV417" s="4"/>
      <c r="KEW417" s="4"/>
      <c r="KEX417" s="4"/>
      <c r="KEY417" s="4"/>
      <c r="KEZ417" s="4"/>
      <c r="KFA417" s="4"/>
      <c r="KFB417" s="4"/>
      <c r="KFC417" s="4"/>
      <c r="KFD417" s="4"/>
      <c r="KFE417" s="4"/>
      <c r="KFF417" s="4"/>
      <c r="KFG417" s="4"/>
      <c r="KFH417" s="4"/>
      <c r="KFI417" s="4"/>
      <c r="KFJ417" s="4"/>
      <c r="KFK417" s="4"/>
      <c r="KFL417" s="4"/>
      <c r="KFM417" s="4"/>
      <c r="KFN417" s="4"/>
      <c r="KFO417" s="4"/>
      <c r="KFP417" s="4"/>
      <c r="KFQ417" s="4"/>
      <c r="KFR417" s="4"/>
      <c r="KFS417" s="4"/>
      <c r="KFT417" s="4"/>
      <c r="KFU417" s="4"/>
      <c r="KFV417" s="4"/>
      <c r="KFW417" s="4"/>
      <c r="KFX417" s="4"/>
      <c r="KFY417" s="4"/>
      <c r="KFZ417" s="4"/>
      <c r="KGA417" s="4"/>
      <c r="KGB417" s="4"/>
      <c r="KGC417" s="4"/>
      <c r="KGD417" s="4"/>
      <c r="KGE417" s="4"/>
      <c r="KGF417" s="4"/>
      <c r="KGG417" s="4"/>
      <c r="KGH417" s="4"/>
      <c r="KGI417" s="4"/>
      <c r="KGJ417" s="4"/>
      <c r="KGK417" s="4"/>
      <c r="KGL417" s="4"/>
      <c r="KGM417" s="4"/>
      <c r="KGN417" s="4"/>
      <c r="KGO417" s="4"/>
      <c r="KGP417" s="4"/>
      <c r="KGQ417" s="4"/>
      <c r="KGR417" s="4"/>
      <c r="KGS417" s="4"/>
      <c r="KGT417" s="4"/>
      <c r="KGU417" s="4"/>
      <c r="KGV417" s="4"/>
      <c r="KGW417" s="4"/>
      <c r="KGX417" s="4"/>
      <c r="KGY417" s="4"/>
      <c r="KGZ417" s="4"/>
      <c r="KHA417" s="4"/>
      <c r="KHB417" s="4"/>
      <c r="KHC417" s="4"/>
      <c r="KHD417" s="4"/>
      <c r="KHE417" s="4"/>
      <c r="KHF417" s="4"/>
      <c r="KHG417" s="4"/>
      <c r="KHH417" s="4"/>
      <c r="KHI417" s="4"/>
      <c r="KHJ417" s="4"/>
      <c r="KHK417" s="4"/>
      <c r="KHL417" s="4"/>
      <c r="KHM417" s="4"/>
      <c r="KHN417" s="4"/>
      <c r="KHO417" s="4"/>
      <c r="KHP417" s="4"/>
      <c r="KHQ417" s="4"/>
      <c r="KHR417" s="4"/>
      <c r="KHS417" s="4"/>
      <c r="KHT417" s="4"/>
      <c r="KHU417" s="4"/>
      <c r="KHV417" s="4"/>
      <c r="KHW417" s="4"/>
      <c r="KHX417" s="4"/>
      <c r="KHY417" s="4"/>
      <c r="KHZ417" s="4"/>
      <c r="KIA417" s="4"/>
      <c r="KIB417" s="4"/>
      <c r="KIC417" s="4"/>
      <c r="KID417" s="4"/>
      <c r="KIE417" s="4"/>
      <c r="KIF417" s="4"/>
      <c r="KIG417" s="4"/>
      <c r="KIH417" s="4"/>
      <c r="KII417" s="4"/>
      <c r="KIJ417" s="4"/>
      <c r="KIK417" s="4"/>
      <c r="KIL417" s="4"/>
      <c r="KIM417" s="4"/>
      <c r="KIN417" s="4"/>
      <c r="KIO417" s="4"/>
      <c r="KIP417" s="4"/>
      <c r="KIQ417" s="4"/>
      <c r="KIR417" s="4"/>
      <c r="KIS417" s="4"/>
      <c r="KIT417" s="4"/>
      <c r="KIU417" s="4"/>
      <c r="KIV417" s="4"/>
      <c r="KIW417" s="4"/>
      <c r="KIX417" s="4"/>
      <c r="KIY417" s="4"/>
      <c r="KIZ417" s="4"/>
      <c r="KJA417" s="4"/>
      <c r="KJB417" s="4"/>
      <c r="KJC417" s="4"/>
      <c r="KJD417" s="4"/>
      <c r="KJE417" s="4"/>
      <c r="KJF417" s="4"/>
      <c r="KJG417" s="4"/>
      <c r="KJH417" s="4"/>
      <c r="KJI417" s="4"/>
      <c r="KJJ417" s="4"/>
      <c r="KJK417" s="4"/>
      <c r="KJL417" s="4"/>
      <c r="KJM417" s="4"/>
      <c r="KJN417" s="4"/>
      <c r="KJO417" s="4"/>
      <c r="KJP417" s="4"/>
      <c r="KJQ417" s="4"/>
      <c r="KJR417" s="4"/>
      <c r="KJS417" s="4"/>
      <c r="KJT417" s="4"/>
      <c r="KJU417" s="4"/>
      <c r="KJV417" s="4"/>
      <c r="KJW417" s="4"/>
      <c r="KJX417" s="4"/>
      <c r="KJY417" s="4"/>
      <c r="KJZ417" s="4"/>
      <c r="KKA417" s="4"/>
      <c r="KKB417" s="4"/>
      <c r="KKC417" s="4"/>
      <c r="KKD417" s="4"/>
      <c r="KKE417" s="4"/>
      <c r="KKF417" s="4"/>
      <c r="KKG417" s="4"/>
      <c r="KKH417" s="4"/>
      <c r="KKI417" s="4"/>
      <c r="KKJ417" s="4"/>
      <c r="KKK417" s="4"/>
      <c r="KKL417" s="4"/>
      <c r="KKM417" s="4"/>
      <c r="KKN417" s="4"/>
      <c r="KKO417" s="4"/>
      <c r="KKP417" s="4"/>
      <c r="KKQ417" s="4"/>
      <c r="KKR417" s="4"/>
      <c r="KKS417" s="4"/>
      <c r="KKT417" s="4"/>
      <c r="KKU417" s="4"/>
      <c r="KKV417" s="4"/>
      <c r="KKW417" s="4"/>
      <c r="KKX417" s="4"/>
      <c r="KKY417" s="4"/>
      <c r="KKZ417" s="4"/>
      <c r="KLA417" s="4"/>
      <c r="KLB417" s="4"/>
      <c r="KLC417" s="4"/>
      <c r="KLD417" s="4"/>
      <c r="KLE417" s="4"/>
      <c r="KLF417" s="4"/>
      <c r="KLG417" s="4"/>
      <c r="KLH417" s="4"/>
      <c r="KLI417" s="4"/>
      <c r="KLJ417" s="4"/>
      <c r="KLK417" s="4"/>
      <c r="KLL417" s="4"/>
      <c r="KLM417" s="4"/>
      <c r="KLN417" s="4"/>
      <c r="KLO417" s="4"/>
      <c r="KLP417" s="4"/>
      <c r="KLQ417" s="4"/>
      <c r="KLR417" s="4"/>
      <c r="KLS417" s="4"/>
      <c r="KLT417" s="4"/>
      <c r="KLU417" s="4"/>
      <c r="KLV417" s="4"/>
      <c r="KLW417" s="4"/>
      <c r="KLX417" s="4"/>
      <c r="KLY417" s="4"/>
      <c r="KLZ417" s="4"/>
      <c r="KMA417" s="4"/>
      <c r="KMB417" s="4"/>
      <c r="KMC417" s="4"/>
      <c r="KMD417" s="4"/>
      <c r="KME417" s="4"/>
      <c r="KMF417" s="4"/>
      <c r="KMG417" s="4"/>
      <c r="KMH417" s="4"/>
      <c r="KMI417" s="4"/>
      <c r="KMJ417" s="4"/>
      <c r="KMK417" s="4"/>
      <c r="KML417" s="4"/>
      <c r="KMM417" s="4"/>
      <c r="KMN417" s="4"/>
      <c r="KMO417" s="4"/>
      <c r="KMP417" s="4"/>
      <c r="KMQ417" s="4"/>
      <c r="KMR417" s="4"/>
      <c r="KMS417" s="4"/>
      <c r="KMT417" s="4"/>
      <c r="KMU417" s="4"/>
      <c r="KMV417" s="4"/>
      <c r="KMW417" s="4"/>
      <c r="KMX417" s="4"/>
      <c r="KMY417" s="4"/>
      <c r="KMZ417" s="4"/>
      <c r="KNA417" s="4"/>
      <c r="KNB417" s="4"/>
      <c r="KNC417" s="4"/>
      <c r="KND417" s="4"/>
      <c r="KNE417" s="4"/>
      <c r="KNF417" s="4"/>
      <c r="KNG417" s="4"/>
      <c r="KNH417" s="4"/>
      <c r="KNI417" s="4"/>
      <c r="KNJ417" s="4"/>
      <c r="KNK417" s="4"/>
      <c r="KNL417" s="4"/>
      <c r="KNM417" s="4"/>
      <c r="KNN417" s="4"/>
      <c r="KNO417" s="4"/>
      <c r="KNP417" s="4"/>
      <c r="KNQ417" s="4"/>
      <c r="KNR417" s="4"/>
      <c r="KNS417" s="4"/>
      <c r="KNT417" s="4"/>
      <c r="KNU417" s="4"/>
      <c r="KNV417" s="4"/>
      <c r="KNW417" s="4"/>
      <c r="KNX417" s="4"/>
      <c r="KNY417" s="4"/>
      <c r="KNZ417" s="4"/>
      <c r="KOA417" s="4"/>
      <c r="KOB417" s="4"/>
      <c r="KOC417" s="4"/>
      <c r="KOD417" s="4"/>
      <c r="KOE417" s="4"/>
      <c r="KOF417" s="4"/>
      <c r="KOG417" s="4"/>
      <c r="KOH417" s="4"/>
      <c r="KOI417" s="4"/>
      <c r="KOJ417" s="4"/>
      <c r="KOK417" s="4"/>
      <c r="KOL417" s="4"/>
      <c r="KOM417" s="4"/>
      <c r="KON417" s="4"/>
      <c r="KOO417" s="4"/>
      <c r="KOP417" s="4"/>
      <c r="KOQ417" s="4"/>
      <c r="KOR417" s="4"/>
      <c r="KOS417" s="4"/>
      <c r="KOT417" s="4"/>
      <c r="KOU417" s="4"/>
      <c r="KOV417" s="4"/>
      <c r="KOW417" s="4"/>
      <c r="KOX417" s="4"/>
      <c r="KOY417" s="4"/>
      <c r="KOZ417" s="4"/>
      <c r="KPA417" s="4"/>
      <c r="KPB417" s="4"/>
      <c r="KPC417" s="4"/>
      <c r="KPD417" s="4"/>
      <c r="KPE417" s="4"/>
      <c r="KPF417" s="4"/>
      <c r="KPG417" s="4"/>
      <c r="KPH417" s="4"/>
      <c r="KPI417" s="4"/>
      <c r="KPJ417" s="4"/>
      <c r="KPK417" s="4"/>
      <c r="KPL417" s="4"/>
      <c r="KPM417" s="4"/>
      <c r="KPN417" s="4"/>
      <c r="KPO417" s="4"/>
      <c r="KPP417" s="4"/>
      <c r="KPQ417" s="4"/>
      <c r="KPR417" s="4"/>
      <c r="KPS417" s="4"/>
      <c r="KPT417" s="4"/>
      <c r="KPU417" s="4"/>
      <c r="KPV417" s="4"/>
      <c r="KPW417" s="4"/>
      <c r="KPX417" s="4"/>
      <c r="KPY417" s="4"/>
      <c r="KPZ417" s="4"/>
      <c r="KQA417" s="4"/>
      <c r="KQB417" s="4"/>
      <c r="KQC417" s="4"/>
      <c r="KQD417" s="4"/>
      <c r="KQE417" s="4"/>
      <c r="KQF417" s="4"/>
      <c r="KQG417" s="4"/>
      <c r="KQH417" s="4"/>
      <c r="KQI417" s="4"/>
      <c r="KQJ417" s="4"/>
      <c r="KQK417" s="4"/>
      <c r="KQL417" s="4"/>
      <c r="KQM417" s="4"/>
      <c r="KQN417" s="4"/>
      <c r="KQO417" s="4"/>
      <c r="KQP417" s="4"/>
      <c r="KQQ417" s="4"/>
      <c r="KQR417" s="4"/>
      <c r="KQS417" s="4"/>
      <c r="KQT417" s="4"/>
      <c r="KQU417" s="4"/>
      <c r="KQV417" s="4"/>
      <c r="KQW417" s="4"/>
      <c r="KQX417" s="4"/>
      <c r="KQY417" s="4"/>
      <c r="KQZ417" s="4"/>
      <c r="KRA417" s="4"/>
      <c r="KRB417" s="4"/>
      <c r="KRC417" s="4"/>
      <c r="KRD417" s="4"/>
      <c r="KRE417" s="4"/>
      <c r="KRF417" s="4"/>
      <c r="KRG417" s="4"/>
      <c r="KRH417" s="4"/>
      <c r="KRI417" s="4"/>
      <c r="KRJ417" s="4"/>
      <c r="KRK417" s="4"/>
      <c r="KRL417" s="4"/>
      <c r="KRM417" s="4"/>
      <c r="KRN417" s="4"/>
      <c r="KRO417" s="4"/>
      <c r="KRP417" s="4"/>
      <c r="KRQ417" s="4"/>
      <c r="KRR417" s="4"/>
      <c r="KRS417" s="4"/>
      <c r="KRT417" s="4"/>
      <c r="KRU417" s="4"/>
      <c r="KRV417" s="4"/>
      <c r="KRW417" s="4"/>
      <c r="KRX417" s="4"/>
      <c r="KRY417" s="4"/>
      <c r="KRZ417" s="4"/>
      <c r="KSA417" s="4"/>
      <c r="KSB417" s="4"/>
      <c r="KSC417" s="4"/>
      <c r="KSD417" s="4"/>
      <c r="KSE417" s="4"/>
      <c r="KSF417" s="4"/>
      <c r="KSG417" s="4"/>
      <c r="KSH417" s="4"/>
      <c r="KSI417" s="4"/>
      <c r="KSJ417" s="4"/>
      <c r="KSK417" s="4"/>
      <c r="KSL417" s="4"/>
      <c r="KSM417" s="4"/>
      <c r="KSN417" s="4"/>
      <c r="KSO417" s="4"/>
      <c r="KSP417" s="4"/>
      <c r="KSQ417" s="4"/>
      <c r="KSR417" s="4"/>
      <c r="KSS417" s="4"/>
      <c r="KST417" s="4"/>
      <c r="KSU417" s="4"/>
      <c r="KSV417" s="4"/>
      <c r="KSW417" s="4"/>
      <c r="KSX417" s="4"/>
      <c r="KSY417" s="4"/>
      <c r="KSZ417" s="4"/>
      <c r="KTA417" s="4"/>
      <c r="KTB417" s="4"/>
      <c r="KTC417" s="4"/>
      <c r="KTD417" s="4"/>
      <c r="KTE417" s="4"/>
      <c r="KTF417" s="4"/>
      <c r="KTG417" s="4"/>
      <c r="KTH417" s="4"/>
      <c r="KTI417" s="4"/>
      <c r="KTJ417" s="4"/>
      <c r="KTK417" s="4"/>
      <c r="KTL417" s="4"/>
      <c r="KTM417" s="4"/>
      <c r="KTN417" s="4"/>
      <c r="KTO417" s="4"/>
      <c r="KTP417" s="4"/>
      <c r="KTQ417" s="4"/>
      <c r="KTR417" s="4"/>
      <c r="KTS417" s="4"/>
      <c r="KTT417" s="4"/>
      <c r="KTU417" s="4"/>
      <c r="KTV417" s="4"/>
      <c r="KTW417" s="4"/>
      <c r="KTX417" s="4"/>
      <c r="KTY417" s="4"/>
      <c r="KTZ417" s="4"/>
      <c r="KUA417" s="4"/>
      <c r="KUB417" s="4"/>
      <c r="KUC417" s="4"/>
      <c r="KUD417" s="4"/>
      <c r="KUE417" s="4"/>
      <c r="KUF417" s="4"/>
      <c r="KUG417" s="4"/>
      <c r="KUH417" s="4"/>
      <c r="KUI417" s="4"/>
      <c r="KUJ417" s="4"/>
      <c r="KUK417" s="4"/>
      <c r="KUL417" s="4"/>
      <c r="KUM417" s="4"/>
      <c r="KUN417" s="4"/>
      <c r="KUO417" s="4"/>
      <c r="KUP417" s="4"/>
      <c r="KUQ417" s="4"/>
      <c r="KUR417" s="4"/>
      <c r="KUS417" s="4"/>
      <c r="KUT417" s="4"/>
      <c r="KUU417" s="4"/>
      <c r="KUV417" s="4"/>
      <c r="KUW417" s="4"/>
      <c r="KUX417" s="4"/>
      <c r="KUY417" s="4"/>
      <c r="KUZ417" s="4"/>
      <c r="KVA417" s="4"/>
      <c r="KVB417" s="4"/>
      <c r="KVC417" s="4"/>
      <c r="KVD417" s="4"/>
      <c r="KVE417" s="4"/>
      <c r="KVF417" s="4"/>
      <c r="KVG417" s="4"/>
      <c r="KVH417" s="4"/>
      <c r="KVI417" s="4"/>
      <c r="KVJ417" s="4"/>
      <c r="KVK417" s="4"/>
      <c r="KVL417" s="4"/>
      <c r="KVM417" s="4"/>
      <c r="KVN417" s="4"/>
      <c r="KVO417" s="4"/>
      <c r="KVP417" s="4"/>
      <c r="KVQ417" s="4"/>
      <c r="KVR417" s="4"/>
      <c r="KVS417" s="4"/>
      <c r="KVT417" s="4"/>
      <c r="KVU417" s="4"/>
      <c r="KVV417" s="4"/>
      <c r="KVW417" s="4"/>
      <c r="KVX417" s="4"/>
      <c r="KVY417" s="4"/>
      <c r="KVZ417" s="4"/>
      <c r="KWA417" s="4"/>
      <c r="KWB417" s="4"/>
      <c r="KWC417" s="4"/>
      <c r="KWD417" s="4"/>
      <c r="KWE417" s="4"/>
      <c r="KWF417" s="4"/>
      <c r="KWG417" s="4"/>
      <c r="KWH417" s="4"/>
      <c r="KWI417" s="4"/>
      <c r="KWJ417" s="4"/>
      <c r="KWK417" s="4"/>
      <c r="KWL417" s="4"/>
      <c r="KWM417" s="4"/>
      <c r="KWN417" s="4"/>
      <c r="KWO417" s="4"/>
      <c r="KWP417" s="4"/>
      <c r="KWQ417" s="4"/>
      <c r="KWR417" s="4"/>
      <c r="KWS417" s="4"/>
      <c r="KWT417" s="4"/>
      <c r="KWU417" s="4"/>
      <c r="KWV417" s="4"/>
      <c r="KWW417" s="4"/>
      <c r="KWX417" s="4"/>
      <c r="KWY417" s="4"/>
      <c r="KWZ417" s="4"/>
      <c r="KXA417" s="4"/>
      <c r="KXB417" s="4"/>
      <c r="KXC417" s="4"/>
      <c r="KXD417" s="4"/>
      <c r="KXE417" s="4"/>
      <c r="KXF417" s="4"/>
      <c r="KXG417" s="4"/>
      <c r="KXH417" s="4"/>
      <c r="KXI417" s="4"/>
      <c r="KXJ417" s="4"/>
      <c r="KXK417" s="4"/>
      <c r="KXL417" s="4"/>
      <c r="KXM417" s="4"/>
      <c r="KXN417" s="4"/>
      <c r="KXO417" s="4"/>
      <c r="KXP417" s="4"/>
      <c r="KXQ417" s="4"/>
      <c r="KXR417" s="4"/>
      <c r="KXS417" s="4"/>
      <c r="KXT417" s="4"/>
      <c r="KXU417" s="4"/>
      <c r="KXV417" s="4"/>
      <c r="KXW417" s="4"/>
      <c r="KXX417" s="4"/>
      <c r="KXY417" s="4"/>
      <c r="KXZ417" s="4"/>
      <c r="KYA417" s="4"/>
      <c r="KYB417" s="4"/>
      <c r="KYC417" s="4"/>
      <c r="KYD417" s="4"/>
      <c r="KYE417" s="4"/>
      <c r="KYF417" s="4"/>
      <c r="KYG417" s="4"/>
      <c r="KYH417" s="4"/>
      <c r="KYI417" s="4"/>
      <c r="KYJ417" s="4"/>
      <c r="KYK417" s="4"/>
      <c r="KYL417" s="4"/>
      <c r="KYM417" s="4"/>
      <c r="KYN417" s="4"/>
      <c r="KYO417" s="4"/>
      <c r="KYP417" s="4"/>
      <c r="KYQ417" s="4"/>
      <c r="KYR417" s="4"/>
      <c r="KYS417" s="4"/>
      <c r="KYT417" s="4"/>
      <c r="KYU417" s="4"/>
      <c r="KYV417" s="4"/>
      <c r="KYW417" s="4"/>
      <c r="KYX417" s="4"/>
      <c r="KYY417" s="4"/>
      <c r="KYZ417" s="4"/>
      <c r="KZA417" s="4"/>
      <c r="KZB417" s="4"/>
      <c r="KZC417" s="4"/>
      <c r="KZD417" s="4"/>
      <c r="KZE417" s="4"/>
      <c r="KZF417" s="4"/>
      <c r="KZG417" s="4"/>
      <c r="KZH417" s="4"/>
      <c r="KZI417" s="4"/>
      <c r="KZJ417" s="4"/>
      <c r="KZK417" s="4"/>
      <c r="KZL417" s="4"/>
      <c r="KZM417" s="4"/>
      <c r="KZN417" s="4"/>
      <c r="KZO417" s="4"/>
      <c r="KZP417" s="4"/>
      <c r="KZQ417" s="4"/>
      <c r="KZR417" s="4"/>
      <c r="KZS417" s="4"/>
      <c r="KZT417" s="4"/>
      <c r="KZU417" s="4"/>
      <c r="KZV417" s="4"/>
      <c r="KZW417" s="4"/>
      <c r="KZX417" s="4"/>
      <c r="KZY417" s="4"/>
      <c r="KZZ417" s="4"/>
      <c r="LAA417" s="4"/>
      <c r="LAB417" s="4"/>
      <c r="LAC417" s="4"/>
      <c r="LAD417" s="4"/>
      <c r="LAE417" s="4"/>
      <c r="LAF417" s="4"/>
      <c r="LAG417" s="4"/>
      <c r="LAH417" s="4"/>
      <c r="LAI417" s="4"/>
      <c r="LAJ417" s="4"/>
      <c r="LAK417" s="4"/>
      <c r="LAL417" s="4"/>
      <c r="LAM417" s="4"/>
      <c r="LAN417" s="4"/>
      <c r="LAO417" s="4"/>
      <c r="LAP417" s="4"/>
      <c r="LAQ417" s="4"/>
      <c r="LAR417" s="4"/>
      <c r="LAS417" s="4"/>
      <c r="LAT417" s="4"/>
      <c r="LAU417" s="4"/>
      <c r="LAV417" s="4"/>
      <c r="LAW417" s="4"/>
      <c r="LAX417" s="4"/>
      <c r="LAY417" s="4"/>
      <c r="LAZ417" s="4"/>
      <c r="LBA417" s="4"/>
      <c r="LBB417" s="4"/>
      <c r="LBC417" s="4"/>
      <c r="LBD417" s="4"/>
      <c r="LBE417" s="4"/>
      <c r="LBF417" s="4"/>
      <c r="LBG417" s="4"/>
      <c r="LBH417" s="4"/>
      <c r="LBI417" s="4"/>
      <c r="LBJ417" s="4"/>
      <c r="LBK417" s="4"/>
      <c r="LBL417" s="4"/>
      <c r="LBM417" s="4"/>
      <c r="LBN417" s="4"/>
      <c r="LBO417" s="4"/>
      <c r="LBP417" s="4"/>
      <c r="LBQ417" s="4"/>
      <c r="LBR417" s="4"/>
      <c r="LBS417" s="4"/>
      <c r="LBT417" s="4"/>
      <c r="LBU417" s="4"/>
      <c r="LBV417" s="4"/>
      <c r="LBW417" s="4"/>
      <c r="LBX417" s="4"/>
      <c r="LBY417" s="4"/>
      <c r="LBZ417" s="4"/>
      <c r="LCA417" s="4"/>
      <c r="LCB417" s="4"/>
      <c r="LCC417" s="4"/>
      <c r="LCD417" s="4"/>
      <c r="LCE417" s="4"/>
      <c r="LCF417" s="4"/>
      <c r="LCG417" s="4"/>
      <c r="LCH417" s="4"/>
      <c r="LCI417" s="4"/>
      <c r="LCJ417" s="4"/>
      <c r="LCK417" s="4"/>
      <c r="LCL417" s="4"/>
      <c r="LCM417" s="4"/>
      <c r="LCN417" s="4"/>
      <c r="LCO417" s="4"/>
      <c r="LCP417" s="4"/>
      <c r="LCQ417" s="4"/>
      <c r="LCR417" s="4"/>
      <c r="LCS417" s="4"/>
      <c r="LCT417" s="4"/>
      <c r="LCU417" s="4"/>
      <c r="LCV417" s="4"/>
      <c r="LCW417" s="4"/>
      <c r="LCX417" s="4"/>
      <c r="LCY417" s="4"/>
      <c r="LCZ417" s="4"/>
      <c r="LDA417" s="4"/>
      <c r="LDB417" s="4"/>
      <c r="LDC417" s="4"/>
      <c r="LDD417" s="4"/>
      <c r="LDE417" s="4"/>
      <c r="LDF417" s="4"/>
      <c r="LDG417" s="4"/>
      <c r="LDH417" s="4"/>
      <c r="LDI417" s="4"/>
      <c r="LDJ417" s="4"/>
      <c r="LDK417" s="4"/>
      <c r="LDL417" s="4"/>
      <c r="LDM417" s="4"/>
      <c r="LDN417" s="4"/>
      <c r="LDO417" s="4"/>
      <c r="LDP417" s="4"/>
      <c r="LDQ417" s="4"/>
      <c r="LDR417" s="4"/>
      <c r="LDS417" s="4"/>
      <c r="LDT417" s="4"/>
      <c r="LDU417" s="4"/>
      <c r="LDV417" s="4"/>
      <c r="LDW417" s="4"/>
      <c r="LDX417" s="4"/>
      <c r="LDY417" s="4"/>
      <c r="LDZ417" s="4"/>
      <c r="LEA417" s="4"/>
      <c r="LEB417" s="4"/>
      <c r="LEC417" s="4"/>
      <c r="LED417" s="4"/>
      <c r="LEE417" s="4"/>
      <c r="LEF417" s="4"/>
      <c r="LEG417" s="4"/>
      <c r="LEH417" s="4"/>
      <c r="LEI417" s="4"/>
      <c r="LEJ417" s="4"/>
      <c r="LEK417" s="4"/>
      <c r="LEL417" s="4"/>
      <c r="LEM417" s="4"/>
      <c r="LEN417" s="4"/>
      <c r="LEO417" s="4"/>
      <c r="LEP417" s="4"/>
      <c r="LEQ417" s="4"/>
      <c r="LER417" s="4"/>
      <c r="LES417" s="4"/>
      <c r="LET417" s="4"/>
      <c r="LEU417" s="4"/>
      <c r="LEV417" s="4"/>
      <c r="LEW417" s="4"/>
      <c r="LEX417" s="4"/>
      <c r="LEY417" s="4"/>
      <c r="LEZ417" s="4"/>
      <c r="LFA417" s="4"/>
      <c r="LFB417" s="4"/>
      <c r="LFC417" s="4"/>
      <c r="LFD417" s="4"/>
      <c r="LFE417" s="4"/>
      <c r="LFF417" s="4"/>
      <c r="LFG417" s="4"/>
      <c r="LFH417" s="4"/>
      <c r="LFI417" s="4"/>
      <c r="LFJ417" s="4"/>
      <c r="LFK417" s="4"/>
      <c r="LFL417" s="4"/>
      <c r="LFM417" s="4"/>
      <c r="LFN417" s="4"/>
      <c r="LFO417" s="4"/>
      <c r="LFP417" s="4"/>
      <c r="LFQ417" s="4"/>
      <c r="LFR417" s="4"/>
      <c r="LFS417" s="4"/>
      <c r="LFT417" s="4"/>
      <c r="LFU417" s="4"/>
      <c r="LFV417" s="4"/>
      <c r="LFW417" s="4"/>
      <c r="LFX417" s="4"/>
      <c r="LFY417" s="4"/>
      <c r="LFZ417" s="4"/>
      <c r="LGA417" s="4"/>
      <c r="LGB417" s="4"/>
      <c r="LGC417" s="4"/>
      <c r="LGD417" s="4"/>
      <c r="LGE417" s="4"/>
      <c r="LGF417" s="4"/>
      <c r="LGG417" s="4"/>
      <c r="LGH417" s="4"/>
      <c r="LGI417" s="4"/>
      <c r="LGJ417" s="4"/>
      <c r="LGK417" s="4"/>
      <c r="LGL417" s="4"/>
      <c r="LGM417" s="4"/>
      <c r="LGN417" s="4"/>
      <c r="LGO417" s="4"/>
      <c r="LGP417" s="4"/>
      <c r="LGQ417" s="4"/>
      <c r="LGR417" s="4"/>
      <c r="LGS417" s="4"/>
      <c r="LGT417" s="4"/>
      <c r="LGU417" s="4"/>
      <c r="LGV417" s="4"/>
      <c r="LGW417" s="4"/>
      <c r="LGX417" s="4"/>
      <c r="LGY417" s="4"/>
      <c r="LGZ417" s="4"/>
      <c r="LHA417" s="4"/>
      <c r="LHB417" s="4"/>
      <c r="LHC417" s="4"/>
      <c r="LHD417" s="4"/>
      <c r="LHE417" s="4"/>
      <c r="LHF417" s="4"/>
      <c r="LHG417" s="4"/>
      <c r="LHH417" s="4"/>
      <c r="LHI417" s="4"/>
      <c r="LHJ417" s="4"/>
      <c r="LHK417" s="4"/>
      <c r="LHL417" s="4"/>
      <c r="LHM417" s="4"/>
      <c r="LHN417" s="4"/>
      <c r="LHO417" s="4"/>
      <c r="LHP417" s="4"/>
      <c r="LHQ417" s="4"/>
      <c r="LHR417" s="4"/>
      <c r="LHS417" s="4"/>
      <c r="LHT417" s="4"/>
      <c r="LHU417" s="4"/>
      <c r="LHV417" s="4"/>
      <c r="LHW417" s="4"/>
      <c r="LHX417" s="4"/>
      <c r="LHY417" s="4"/>
      <c r="LHZ417" s="4"/>
      <c r="LIA417" s="4"/>
      <c r="LIB417" s="4"/>
      <c r="LIC417" s="4"/>
      <c r="LID417" s="4"/>
      <c r="LIE417" s="4"/>
      <c r="LIF417" s="4"/>
      <c r="LIG417" s="4"/>
      <c r="LIH417" s="4"/>
      <c r="LII417" s="4"/>
      <c r="LIJ417" s="4"/>
      <c r="LIK417" s="4"/>
      <c r="LIL417" s="4"/>
      <c r="LIM417" s="4"/>
      <c r="LIN417" s="4"/>
      <c r="LIO417" s="4"/>
      <c r="LIP417" s="4"/>
      <c r="LIQ417" s="4"/>
      <c r="LIR417" s="4"/>
      <c r="LIS417" s="4"/>
      <c r="LIT417" s="4"/>
      <c r="LIU417" s="4"/>
      <c r="LIV417" s="4"/>
      <c r="LIW417" s="4"/>
      <c r="LIX417" s="4"/>
      <c r="LIY417" s="4"/>
      <c r="LIZ417" s="4"/>
      <c r="LJA417" s="4"/>
      <c r="LJB417" s="4"/>
      <c r="LJC417" s="4"/>
      <c r="LJD417" s="4"/>
      <c r="LJE417" s="4"/>
      <c r="LJF417" s="4"/>
      <c r="LJG417" s="4"/>
      <c r="LJH417" s="4"/>
      <c r="LJI417" s="4"/>
      <c r="LJJ417" s="4"/>
      <c r="LJK417" s="4"/>
      <c r="LJL417" s="4"/>
      <c r="LJM417" s="4"/>
      <c r="LJN417" s="4"/>
      <c r="LJO417" s="4"/>
      <c r="LJP417" s="4"/>
      <c r="LJQ417" s="4"/>
      <c r="LJR417" s="4"/>
      <c r="LJS417" s="4"/>
      <c r="LJT417" s="4"/>
      <c r="LJU417" s="4"/>
      <c r="LJV417" s="4"/>
      <c r="LJW417" s="4"/>
      <c r="LJX417" s="4"/>
      <c r="LJY417" s="4"/>
      <c r="LJZ417" s="4"/>
      <c r="LKA417" s="4"/>
      <c r="LKB417" s="4"/>
      <c r="LKC417" s="4"/>
      <c r="LKD417" s="4"/>
      <c r="LKE417" s="4"/>
      <c r="LKF417" s="4"/>
      <c r="LKG417" s="4"/>
      <c r="LKH417" s="4"/>
      <c r="LKI417" s="4"/>
      <c r="LKJ417" s="4"/>
      <c r="LKK417" s="4"/>
      <c r="LKL417" s="4"/>
      <c r="LKM417" s="4"/>
      <c r="LKN417" s="4"/>
      <c r="LKO417" s="4"/>
      <c r="LKP417" s="4"/>
      <c r="LKQ417" s="4"/>
      <c r="LKR417" s="4"/>
      <c r="LKS417" s="4"/>
      <c r="LKT417" s="4"/>
      <c r="LKU417" s="4"/>
      <c r="LKV417" s="4"/>
      <c r="LKW417" s="4"/>
      <c r="LKX417" s="4"/>
      <c r="LKY417" s="4"/>
      <c r="LKZ417" s="4"/>
      <c r="LLA417" s="4"/>
      <c r="LLB417" s="4"/>
      <c r="LLC417" s="4"/>
      <c r="LLD417" s="4"/>
      <c r="LLE417" s="4"/>
      <c r="LLF417" s="4"/>
      <c r="LLG417" s="4"/>
      <c r="LLH417" s="4"/>
      <c r="LLI417" s="4"/>
      <c r="LLJ417" s="4"/>
      <c r="LLK417" s="4"/>
      <c r="LLL417" s="4"/>
      <c r="LLM417" s="4"/>
      <c r="LLN417" s="4"/>
      <c r="LLO417" s="4"/>
      <c r="LLP417" s="4"/>
      <c r="LLQ417" s="4"/>
      <c r="LLR417" s="4"/>
      <c r="LLS417" s="4"/>
      <c r="LLT417" s="4"/>
      <c r="LLU417" s="4"/>
      <c r="LLV417" s="4"/>
      <c r="LLW417" s="4"/>
      <c r="LLX417" s="4"/>
      <c r="LLY417" s="4"/>
      <c r="LLZ417" s="4"/>
      <c r="LMA417" s="4"/>
      <c r="LMB417" s="4"/>
      <c r="LMC417" s="4"/>
      <c r="LMD417" s="4"/>
      <c r="LME417" s="4"/>
      <c r="LMF417" s="4"/>
      <c r="LMG417" s="4"/>
      <c r="LMH417" s="4"/>
      <c r="LMI417" s="4"/>
      <c r="LMJ417" s="4"/>
      <c r="LMK417" s="4"/>
      <c r="LML417" s="4"/>
      <c r="LMM417" s="4"/>
      <c r="LMN417" s="4"/>
      <c r="LMO417" s="4"/>
      <c r="LMP417" s="4"/>
      <c r="LMQ417" s="4"/>
      <c r="LMR417" s="4"/>
      <c r="LMS417" s="4"/>
      <c r="LMT417" s="4"/>
      <c r="LMU417" s="4"/>
      <c r="LMV417" s="4"/>
      <c r="LMW417" s="4"/>
      <c r="LMX417" s="4"/>
      <c r="LMY417" s="4"/>
      <c r="LMZ417" s="4"/>
      <c r="LNA417" s="4"/>
      <c r="LNB417" s="4"/>
      <c r="LNC417" s="4"/>
      <c r="LND417" s="4"/>
      <c r="LNE417" s="4"/>
      <c r="LNF417" s="4"/>
      <c r="LNG417" s="4"/>
      <c r="LNH417" s="4"/>
      <c r="LNI417" s="4"/>
      <c r="LNJ417" s="4"/>
      <c r="LNK417" s="4"/>
      <c r="LNL417" s="4"/>
      <c r="LNM417" s="4"/>
      <c r="LNN417" s="4"/>
      <c r="LNO417" s="4"/>
      <c r="LNP417" s="4"/>
      <c r="LNQ417" s="4"/>
      <c r="LNR417" s="4"/>
      <c r="LNS417" s="4"/>
      <c r="LNT417" s="4"/>
      <c r="LNU417" s="4"/>
      <c r="LNV417" s="4"/>
      <c r="LNW417" s="4"/>
      <c r="LNX417" s="4"/>
      <c r="LNY417" s="4"/>
      <c r="LNZ417" s="4"/>
      <c r="LOA417" s="4"/>
      <c r="LOB417" s="4"/>
      <c r="LOC417" s="4"/>
      <c r="LOD417" s="4"/>
      <c r="LOE417" s="4"/>
      <c r="LOF417" s="4"/>
      <c r="LOG417" s="4"/>
      <c r="LOH417" s="4"/>
      <c r="LOI417" s="4"/>
      <c r="LOJ417" s="4"/>
      <c r="LOK417" s="4"/>
      <c r="LOL417" s="4"/>
      <c r="LOM417" s="4"/>
      <c r="LON417" s="4"/>
      <c r="LOO417" s="4"/>
      <c r="LOP417" s="4"/>
      <c r="LOQ417" s="4"/>
      <c r="LOR417" s="4"/>
      <c r="LOS417" s="4"/>
      <c r="LOT417" s="4"/>
      <c r="LOU417" s="4"/>
      <c r="LOV417" s="4"/>
      <c r="LOW417" s="4"/>
      <c r="LOX417" s="4"/>
      <c r="LOY417" s="4"/>
      <c r="LOZ417" s="4"/>
      <c r="LPA417" s="4"/>
      <c r="LPB417" s="4"/>
      <c r="LPC417" s="4"/>
      <c r="LPD417" s="4"/>
      <c r="LPE417" s="4"/>
      <c r="LPF417" s="4"/>
      <c r="LPG417" s="4"/>
      <c r="LPH417" s="4"/>
      <c r="LPI417" s="4"/>
      <c r="LPJ417" s="4"/>
      <c r="LPK417" s="4"/>
      <c r="LPL417" s="4"/>
      <c r="LPM417" s="4"/>
      <c r="LPN417" s="4"/>
      <c r="LPO417" s="4"/>
      <c r="LPP417" s="4"/>
      <c r="LPQ417" s="4"/>
      <c r="LPR417" s="4"/>
      <c r="LPS417" s="4"/>
      <c r="LPT417" s="4"/>
      <c r="LPU417" s="4"/>
      <c r="LPV417" s="4"/>
      <c r="LPW417" s="4"/>
      <c r="LPX417" s="4"/>
      <c r="LPY417" s="4"/>
      <c r="LPZ417" s="4"/>
      <c r="LQA417" s="4"/>
      <c r="LQB417" s="4"/>
      <c r="LQC417" s="4"/>
      <c r="LQD417" s="4"/>
      <c r="LQE417" s="4"/>
      <c r="LQF417" s="4"/>
      <c r="LQG417" s="4"/>
      <c r="LQH417" s="4"/>
      <c r="LQI417" s="4"/>
      <c r="LQJ417" s="4"/>
      <c r="LQK417" s="4"/>
      <c r="LQL417" s="4"/>
      <c r="LQM417" s="4"/>
      <c r="LQN417" s="4"/>
      <c r="LQO417" s="4"/>
      <c r="LQP417" s="4"/>
      <c r="LQQ417" s="4"/>
      <c r="LQR417" s="4"/>
      <c r="LQS417" s="4"/>
      <c r="LQT417" s="4"/>
      <c r="LQU417" s="4"/>
      <c r="LQV417" s="4"/>
      <c r="LQW417" s="4"/>
      <c r="LQX417" s="4"/>
      <c r="LQY417" s="4"/>
      <c r="LQZ417" s="4"/>
      <c r="LRA417" s="4"/>
      <c r="LRB417" s="4"/>
      <c r="LRC417" s="4"/>
      <c r="LRD417" s="4"/>
      <c r="LRE417" s="4"/>
      <c r="LRF417" s="4"/>
      <c r="LRG417" s="4"/>
      <c r="LRH417" s="4"/>
      <c r="LRI417" s="4"/>
      <c r="LRJ417" s="4"/>
      <c r="LRK417" s="4"/>
      <c r="LRL417" s="4"/>
      <c r="LRM417" s="4"/>
      <c r="LRN417" s="4"/>
      <c r="LRO417" s="4"/>
      <c r="LRP417" s="4"/>
      <c r="LRQ417" s="4"/>
      <c r="LRR417" s="4"/>
      <c r="LRS417" s="4"/>
      <c r="LRT417" s="4"/>
      <c r="LRU417" s="4"/>
      <c r="LRV417" s="4"/>
      <c r="LRW417" s="4"/>
      <c r="LRX417" s="4"/>
      <c r="LRY417" s="4"/>
      <c r="LRZ417" s="4"/>
      <c r="LSA417" s="4"/>
      <c r="LSB417" s="4"/>
      <c r="LSC417" s="4"/>
      <c r="LSD417" s="4"/>
      <c r="LSE417" s="4"/>
      <c r="LSF417" s="4"/>
      <c r="LSG417" s="4"/>
      <c r="LSH417" s="4"/>
      <c r="LSI417" s="4"/>
      <c r="LSJ417" s="4"/>
      <c r="LSK417" s="4"/>
      <c r="LSL417" s="4"/>
      <c r="LSM417" s="4"/>
      <c r="LSN417" s="4"/>
      <c r="LSO417" s="4"/>
      <c r="LSP417" s="4"/>
      <c r="LSQ417" s="4"/>
      <c r="LSR417" s="4"/>
      <c r="LSS417" s="4"/>
      <c r="LST417" s="4"/>
      <c r="LSU417" s="4"/>
      <c r="LSV417" s="4"/>
      <c r="LSW417" s="4"/>
      <c r="LSX417" s="4"/>
      <c r="LSY417" s="4"/>
      <c r="LSZ417" s="4"/>
      <c r="LTA417" s="4"/>
      <c r="LTB417" s="4"/>
      <c r="LTC417" s="4"/>
      <c r="LTD417" s="4"/>
      <c r="LTE417" s="4"/>
      <c r="LTF417" s="4"/>
      <c r="LTG417" s="4"/>
      <c r="LTH417" s="4"/>
      <c r="LTI417" s="4"/>
      <c r="LTJ417" s="4"/>
      <c r="LTK417" s="4"/>
      <c r="LTL417" s="4"/>
      <c r="LTM417" s="4"/>
      <c r="LTN417" s="4"/>
      <c r="LTO417" s="4"/>
      <c r="LTP417" s="4"/>
      <c r="LTQ417" s="4"/>
      <c r="LTR417" s="4"/>
      <c r="LTS417" s="4"/>
      <c r="LTT417" s="4"/>
      <c r="LTU417" s="4"/>
      <c r="LTV417" s="4"/>
      <c r="LTW417" s="4"/>
      <c r="LTX417" s="4"/>
      <c r="LTY417" s="4"/>
      <c r="LTZ417" s="4"/>
      <c r="LUA417" s="4"/>
      <c r="LUB417" s="4"/>
      <c r="LUC417" s="4"/>
      <c r="LUD417" s="4"/>
      <c r="LUE417" s="4"/>
      <c r="LUF417" s="4"/>
      <c r="LUG417" s="4"/>
      <c r="LUH417" s="4"/>
      <c r="LUI417" s="4"/>
      <c r="LUJ417" s="4"/>
      <c r="LUK417" s="4"/>
      <c r="LUL417" s="4"/>
      <c r="LUM417" s="4"/>
      <c r="LUN417" s="4"/>
      <c r="LUO417" s="4"/>
      <c r="LUP417" s="4"/>
      <c r="LUQ417" s="4"/>
      <c r="LUR417" s="4"/>
      <c r="LUS417" s="4"/>
      <c r="LUT417" s="4"/>
      <c r="LUU417" s="4"/>
      <c r="LUV417" s="4"/>
      <c r="LUW417" s="4"/>
      <c r="LUX417" s="4"/>
      <c r="LUY417" s="4"/>
      <c r="LUZ417" s="4"/>
      <c r="LVA417" s="4"/>
      <c r="LVB417" s="4"/>
      <c r="LVC417" s="4"/>
      <c r="LVD417" s="4"/>
      <c r="LVE417" s="4"/>
      <c r="LVF417" s="4"/>
      <c r="LVG417" s="4"/>
      <c r="LVH417" s="4"/>
      <c r="LVI417" s="4"/>
      <c r="LVJ417" s="4"/>
      <c r="LVK417" s="4"/>
      <c r="LVL417" s="4"/>
      <c r="LVM417" s="4"/>
      <c r="LVN417" s="4"/>
      <c r="LVO417" s="4"/>
      <c r="LVP417" s="4"/>
      <c r="LVQ417" s="4"/>
      <c r="LVR417" s="4"/>
      <c r="LVS417" s="4"/>
      <c r="LVT417" s="4"/>
      <c r="LVU417" s="4"/>
      <c r="LVV417" s="4"/>
      <c r="LVW417" s="4"/>
      <c r="LVX417" s="4"/>
      <c r="LVY417" s="4"/>
      <c r="LVZ417" s="4"/>
      <c r="LWA417" s="4"/>
      <c r="LWB417" s="4"/>
      <c r="LWC417" s="4"/>
      <c r="LWD417" s="4"/>
      <c r="LWE417" s="4"/>
      <c r="LWF417" s="4"/>
      <c r="LWG417" s="4"/>
      <c r="LWH417" s="4"/>
      <c r="LWI417" s="4"/>
      <c r="LWJ417" s="4"/>
      <c r="LWK417" s="4"/>
      <c r="LWL417" s="4"/>
      <c r="LWM417" s="4"/>
      <c r="LWN417" s="4"/>
      <c r="LWO417" s="4"/>
      <c r="LWP417" s="4"/>
      <c r="LWQ417" s="4"/>
      <c r="LWR417" s="4"/>
      <c r="LWS417" s="4"/>
      <c r="LWT417" s="4"/>
      <c r="LWU417" s="4"/>
      <c r="LWV417" s="4"/>
      <c r="LWW417" s="4"/>
      <c r="LWX417" s="4"/>
      <c r="LWY417" s="4"/>
      <c r="LWZ417" s="4"/>
      <c r="LXA417" s="4"/>
      <c r="LXB417" s="4"/>
      <c r="LXC417" s="4"/>
      <c r="LXD417" s="4"/>
      <c r="LXE417" s="4"/>
      <c r="LXF417" s="4"/>
      <c r="LXG417" s="4"/>
      <c r="LXH417" s="4"/>
      <c r="LXI417" s="4"/>
      <c r="LXJ417" s="4"/>
      <c r="LXK417" s="4"/>
      <c r="LXL417" s="4"/>
      <c r="LXM417" s="4"/>
      <c r="LXN417" s="4"/>
      <c r="LXO417" s="4"/>
      <c r="LXP417" s="4"/>
      <c r="LXQ417" s="4"/>
      <c r="LXR417" s="4"/>
      <c r="LXS417" s="4"/>
      <c r="LXT417" s="4"/>
      <c r="LXU417" s="4"/>
      <c r="LXV417" s="4"/>
      <c r="LXW417" s="4"/>
      <c r="LXX417" s="4"/>
      <c r="LXY417" s="4"/>
      <c r="LXZ417" s="4"/>
      <c r="LYA417" s="4"/>
      <c r="LYB417" s="4"/>
      <c r="LYC417" s="4"/>
      <c r="LYD417" s="4"/>
      <c r="LYE417" s="4"/>
      <c r="LYF417" s="4"/>
      <c r="LYG417" s="4"/>
      <c r="LYH417" s="4"/>
      <c r="LYI417" s="4"/>
      <c r="LYJ417" s="4"/>
      <c r="LYK417" s="4"/>
      <c r="LYL417" s="4"/>
      <c r="LYM417" s="4"/>
      <c r="LYN417" s="4"/>
      <c r="LYO417" s="4"/>
      <c r="LYP417" s="4"/>
      <c r="LYQ417" s="4"/>
      <c r="LYR417" s="4"/>
      <c r="LYS417" s="4"/>
      <c r="LYT417" s="4"/>
      <c r="LYU417" s="4"/>
      <c r="LYV417" s="4"/>
      <c r="LYW417" s="4"/>
      <c r="LYX417" s="4"/>
      <c r="LYY417" s="4"/>
      <c r="LYZ417" s="4"/>
      <c r="LZA417" s="4"/>
      <c r="LZB417" s="4"/>
      <c r="LZC417" s="4"/>
      <c r="LZD417" s="4"/>
      <c r="LZE417" s="4"/>
      <c r="LZF417" s="4"/>
      <c r="LZG417" s="4"/>
      <c r="LZH417" s="4"/>
      <c r="LZI417" s="4"/>
      <c r="LZJ417" s="4"/>
      <c r="LZK417" s="4"/>
      <c r="LZL417" s="4"/>
      <c r="LZM417" s="4"/>
      <c r="LZN417" s="4"/>
      <c r="LZO417" s="4"/>
      <c r="LZP417" s="4"/>
      <c r="LZQ417" s="4"/>
      <c r="LZR417" s="4"/>
      <c r="LZS417" s="4"/>
      <c r="LZT417" s="4"/>
      <c r="LZU417" s="4"/>
      <c r="LZV417" s="4"/>
      <c r="LZW417" s="4"/>
      <c r="LZX417" s="4"/>
      <c r="LZY417" s="4"/>
      <c r="LZZ417" s="4"/>
      <c r="MAA417" s="4"/>
      <c r="MAB417" s="4"/>
      <c r="MAC417" s="4"/>
      <c r="MAD417" s="4"/>
      <c r="MAE417" s="4"/>
      <c r="MAF417" s="4"/>
      <c r="MAG417" s="4"/>
      <c r="MAH417" s="4"/>
      <c r="MAI417" s="4"/>
      <c r="MAJ417" s="4"/>
      <c r="MAK417" s="4"/>
      <c r="MAL417" s="4"/>
      <c r="MAM417" s="4"/>
      <c r="MAN417" s="4"/>
      <c r="MAO417" s="4"/>
      <c r="MAP417" s="4"/>
      <c r="MAQ417" s="4"/>
      <c r="MAR417" s="4"/>
      <c r="MAS417" s="4"/>
      <c r="MAT417" s="4"/>
      <c r="MAU417" s="4"/>
      <c r="MAV417" s="4"/>
      <c r="MAW417" s="4"/>
      <c r="MAX417" s="4"/>
      <c r="MAY417" s="4"/>
      <c r="MAZ417" s="4"/>
      <c r="MBA417" s="4"/>
      <c r="MBB417" s="4"/>
      <c r="MBC417" s="4"/>
      <c r="MBD417" s="4"/>
      <c r="MBE417" s="4"/>
      <c r="MBF417" s="4"/>
      <c r="MBG417" s="4"/>
      <c r="MBH417" s="4"/>
      <c r="MBI417" s="4"/>
      <c r="MBJ417" s="4"/>
      <c r="MBK417" s="4"/>
      <c r="MBL417" s="4"/>
      <c r="MBM417" s="4"/>
      <c r="MBN417" s="4"/>
      <c r="MBO417" s="4"/>
      <c r="MBP417" s="4"/>
      <c r="MBQ417" s="4"/>
      <c r="MBR417" s="4"/>
      <c r="MBS417" s="4"/>
      <c r="MBT417" s="4"/>
      <c r="MBU417" s="4"/>
      <c r="MBV417" s="4"/>
      <c r="MBW417" s="4"/>
      <c r="MBX417" s="4"/>
      <c r="MBY417" s="4"/>
      <c r="MBZ417" s="4"/>
      <c r="MCA417" s="4"/>
      <c r="MCB417" s="4"/>
      <c r="MCC417" s="4"/>
      <c r="MCD417" s="4"/>
      <c r="MCE417" s="4"/>
      <c r="MCF417" s="4"/>
      <c r="MCG417" s="4"/>
      <c r="MCH417" s="4"/>
      <c r="MCI417" s="4"/>
      <c r="MCJ417" s="4"/>
      <c r="MCK417" s="4"/>
      <c r="MCL417" s="4"/>
      <c r="MCM417" s="4"/>
      <c r="MCN417" s="4"/>
      <c r="MCO417" s="4"/>
      <c r="MCP417" s="4"/>
      <c r="MCQ417" s="4"/>
      <c r="MCR417" s="4"/>
      <c r="MCS417" s="4"/>
      <c r="MCT417" s="4"/>
      <c r="MCU417" s="4"/>
      <c r="MCV417" s="4"/>
      <c r="MCW417" s="4"/>
      <c r="MCX417" s="4"/>
      <c r="MCY417" s="4"/>
      <c r="MCZ417" s="4"/>
      <c r="MDA417" s="4"/>
      <c r="MDB417" s="4"/>
      <c r="MDC417" s="4"/>
      <c r="MDD417" s="4"/>
      <c r="MDE417" s="4"/>
      <c r="MDF417" s="4"/>
      <c r="MDG417" s="4"/>
      <c r="MDH417" s="4"/>
      <c r="MDI417" s="4"/>
      <c r="MDJ417" s="4"/>
      <c r="MDK417" s="4"/>
      <c r="MDL417" s="4"/>
      <c r="MDM417" s="4"/>
      <c r="MDN417" s="4"/>
      <c r="MDO417" s="4"/>
      <c r="MDP417" s="4"/>
      <c r="MDQ417" s="4"/>
      <c r="MDR417" s="4"/>
      <c r="MDS417" s="4"/>
      <c r="MDT417" s="4"/>
      <c r="MDU417" s="4"/>
      <c r="MDV417" s="4"/>
      <c r="MDW417" s="4"/>
      <c r="MDX417" s="4"/>
      <c r="MDY417" s="4"/>
      <c r="MDZ417" s="4"/>
      <c r="MEA417" s="4"/>
      <c r="MEB417" s="4"/>
      <c r="MEC417" s="4"/>
      <c r="MED417" s="4"/>
      <c r="MEE417" s="4"/>
      <c r="MEF417" s="4"/>
      <c r="MEG417" s="4"/>
      <c r="MEH417" s="4"/>
      <c r="MEI417" s="4"/>
      <c r="MEJ417" s="4"/>
      <c r="MEK417" s="4"/>
      <c r="MEL417" s="4"/>
      <c r="MEM417" s="4"/>
      <c r="MEN417" s="4"/>
      <c r="MEO417" s="4"/>
      <c r="MEP417" s="4"/>
      <c r="MEQ417" s="4"/>
      <c r="MER417" s="4"/>
      <c r="MES417" s="4"/>
      <c r="MET417" s="4"/>
      <c r="MEU417" s="4"/>
      <c r="MEV417" s="4"/>
      <c r="MEW417" s="4"/>
      <c r="MEX417" s="4"/>
      <c r="MEY417" s="4"/>
      <c r="MEZ417" s="4"/>
      <c r="MFA417" s="4"/>
      <c r="MFB417" s="4"/>
      <c r="MFC417" s="4"/>
      <c r="MFD417" s="4"/>
      <c r="MFE417" s="4"/>
      <c r="MFF417" s="4"/>
      <c r="MFG417" s="4"/>
      <c r="MFH417" s="4"/>
      <c r="MFI417" s="4"/>
      <c r="MFJ417" s="4"/>
      <c r="MFK417" s="4"/>
      <c r="MFL417" s="4"/>
      <c r="MFM417" s="4"/>
      <c r="MFN417" s="4"/>
      <c r="MFO417" s="4"/>
      <c r="MFP417" s="4"/>
      <c r="MFQ417" s="4"/>
      <c r="MFR417" s="4"/>
      <c r="MFS417" s="4"/>
      <c r="MFT417" s="4"/>
      <c r="MFU417" s="4"/>
      <c r="MFV417" s="4"/>
      <c r="MFW417" s="4"/>
      <c r="MFX417" s="4"/>
      <c r="MFY417" s="4"/>
      <c r="MFZ417" s="4"/>
      <c r="MGA417" s="4"/>
      <c r="MGB417" s="4"/>
      <c r="MGC417" s="4"/>
      <c r="MGD417" s="4"/>
      <c r="MGE417" s="4"/>
      <c r="MGF417" s="4"/>
      <c r="MGG417" s="4"/>
      <c r="MGH417" s="4"/>
      <c r="MGI417" s="4"/>
      <c r="MGJ417" s="4"/>
      <c r="MGK417" s="4"/>
      <c r="MGL417" s="4"/>
      <c r="MGM417" s="4"/>
      <c r="MGN417" s="4"/>
      <c r="MGO417" s="4"/>
      <c r="MGP417" s="4"/>
      <c r="MGQ417" s="4"/>
      <c r="MGR417" s="4"/>
      <c r="MGS417" s="4"/>
      <c r="MGT417" s="4"/>
      <c r="MGU417" s="4"/>
      <c r="MGV417" s="4"/>
      <c r="MGW417" s="4"/>
      <c r="MGX417" s="4"/>
      <c r="MGY417" s="4"/>
      <c r="MGZ417" s="4"/>
      <c r="MHA417" s="4"/>
      <c r="MHB417" s="4"/>
      <c r="MHC417" s="4"/>
      <c r="MHD417" s="4"/>
      <c r="MHE417" s="4"/>
      <c r="MHF417" s="4"/>
      <c r="MHG417" s="4"/>
      <c r="MHH417" s="4"/>
      <c r="MHI417" s="4"/>
      <c r="MHJ417" s="4"/>
      <c r="MHK417" s="4"/>
      <c r="MHL417" s="4"/>
      <c r="MHM417" s="4"/>
      <c r="MHN417" s="4"/>
      <c r="MHO417" s="4"/>
      <c r="MHP417" s="4"/>
      <c r="MHQ417" s="4"/>
      <c r="MHR417" s="4"/>
      <c r="MHS417" s="4"/>
      <c r="MHT417" s="4"/>
      <c r="MHU417" s="4"/>
      <c r="MHV417" s="4"/>
      <c r="MHW417" s="4"/>
      <c r="MHX417" s="4"/>
      <c r="MHY417" s="4"/>
      <c r="MHZ417" s="4"/>
      <c r="MIA417" s="4"/>
      <c r="MIB417" s="4"/>
      <c r="MIC417" s="4"/>
      <c r="MID417" s="4"/>
      <c r="MIE417" s="4"/>
      <c r="MIF417" s="4"/>
      <c r="MIG417" s="4"/>
      <c r="MIH417" s="4"/>
      <c r="MII417" s="4"/>
      <c r="MIJ417" s="4"/>
      <c r="MIK417" s="4"/>
      <c r="MIL417" s="4"/>
      <c r="MIM417" s="4"/>
      <c r="MIN417" s="4"/>
      <c r="MIO417" s="4"/>
      <c r="MIP417" s="4"/>
      <c r="MIQ417" s="4"/>
      <c r="MIR417" s="4"/>
      <c r="MIS417" s="4"/>
      <c r="MIT417" s="4"/>
      <c r="MIU417" s="4"/>
      <c r="MIV417" s="4"/>
      <c r="MIW417" s="4"/>
      <c r="MIX417" s="4"/>
      <c r="MIY417" s="4"/>
      <c r="MIZ417" s="4"/>
      <c r="MJA417" s="4"/>
      <c r="MJB417" s="4"/>
      <c r="MJC417" s="4"/>
      <c r="MJD417" s="4"/>
      <c r="MJE417" s="4"/>
      <c r="MJF417" s="4"/>
      <c r="MJG417" s="4"/>
      <c r="MJH417" s="4"/>
      <c r="MJI417" s="4"/>
      <c r="MJJ417" s="4"/>
      <c r="MJK417" s="4"/>
      <c r="MJL417" s="4"/>
      <c r="MJM417" s="4"/>
      <c r="MJN417" s="4"/>
      <c r="MJO417" s="4"/>
      <c r="MJP417" s="4"/>
      <c r="MJQ417" s="4"/>
      <c r="MJR417" s="4"/>
      <c r="MJS417" s="4"/>
      <c r="MJT417" s="4"/>
      <c r="MJU417" s="4"/>
      <c r="MJV417" s="4"/>
      <c r="MJW417" s="4"/>
      <c r="MJX417" s="4"/>
      <c r="MJY417" s="4"/>
      <c r="MJZ417" s="4"/>
      <c r="MKA417" s="4"/>
      <c r="MKB417" s="4"/>
      <c r="MKC417" s="4"/>
      <c r="MKD417" s="4"/>
      <c r="MKE417" s="4"/>
      <c r="MKF417" s="4"/>
      <c r="MKG417" s="4"/>
      <c r="MKH417" s="4"/>
      <c r="MKI417" s="4"/>
      <c r="MKJ417" s="4"/>
      <c r="MKK417" s="4"/>
      <c r="MKL417" s="4"/>
      <c r="MKM417" s="4"/>
      <c r="MKN417" s="4"/>
      <c r="MKO417" s="4"/>
      <c r="MKP417" s="4"/>
      <c r="MKQ417" s="4"/>
      <c r="MKR417" s="4"/>
      <c r="MKS417" s="4"/>
      <c r="MKT417" s="4"/>
      <c r="MKU417" s="4"/>
      <c r="MKV417" s="4"/>
      <c r="MKW417" s="4"/>
      <c r="MKX417" s="4"/>
      <c r="MKY417" s="4"/>
      <c r="MKZ417" s="4"/>
      <c r="MLA417" s="4"/>
      <c r="MLB417" s="4"/>
      <c r="MLC417" s="4"/>
      <c r="MLD417" s="4"/>
      <c r="MLE417" s="4"/>
      <c r="MLF417" s="4"/>
      <c r="MLG417" s="4"/>
      <c r="MLH417" s="4"/>
      <c r="MLI417" s="4"/>
      <c r="MLJ417" s="4"/>
      <c r="MLK417" s="4"/>
      <c r="MLL417" s="4"/>
      <c r="MLM417" s="4"/>
      <c r="MLN417" s="4"/>
      <c r="MLO417" s="4"/>
      <c r="MLP417" s="4"/>
      <c r="MLQ417" s="4"/>
      <c r="MLR417" s="4"/>
      <c r="MLS417" s="4"/>
      <c r="MLT417" s="4"/>
      <c r="MLU417" s="4"/>
      <c r="MLV417" s="4"/>
      <c r="MLW417" s="4"/>
      <c r="MLX417" s="4"/>
      <c r="MLY417" s="4"/>
      <c r="MLZ417" s="4"/>
      <c r="MMA417" s="4"/>
      <c r="MMB417" s="4"/>
      <c r="MMC417" s="4"/>
      <c r="MMD417" s="4"/>
      <c r="MME417" s="4"/>
      <c r="MMF417" s="4"/>
      <c r="MMG417" s="4"/>
      <c r="MMH417" s="4"/>
      <c r="MMI417" s="4"/>
      <c r="MMJ417" s="4"/>
      <c r="MMK417" s="4"/>
      <c r="MML417" s="4"/>
      <c r="MMM417" s="4"/>
      <c r="MMN417" s="4"/>
      <c r="MMO417" s="4"/>
      <c r="MMP417" s="4"/>
      <c r="MMQ417" s="4"/>
      <c r="MMR417" s="4"/>
      <c r="MMS417" s="4"/>
      <c r="MMT417" s="4"/>
      <c r="MMU417" s="4"/>
      <c r="MMV417" s="4"/>
      <c r="MMW417" s="4"/>
      <c r="MMX417" s="4"/>
      <c r="MMY417" s="4"/>
      <c r="MMZ417" s="4"/>
      <c r="MNA417" s="4"/>
      <c r="MNB417" s="4"/>
      <c r="MNC417" s="4"/>
      <c r="MND417" s="4"/>
      <c r="MNE417" s="4"/>
      <c r="MNF417" s="4"/>
      <c r="MNG417" s="4"/>
      <c r="MNH417" s="4"/>
      <c r="MNI417" s="4"/>
      <c r="MNJ417" s="4"/>
      <c r="MNK417" s="4"/>
      <c r="MNL417" s="4"/>
      <c r="MNM417" s="4"/>
      <c r="MNN417" s="4"/>
      <c r="MNO417" s="4"/>
      <c r="MNP417" s="4"/>
      <c r="MNQ417" s="4"/>
      <c r="MNR417" s="4"/>
      <c r="MNS417" s="4"/>
      <c r="MNT417" s="4"/>
      <c r="MNU417" s="4"/>
      <c r="MNV417" s="4"/>
      <c r="MNW417" s="4"/>
      <c r="MNX417" s="4"/>
      <c r="MNY417" s="4"/>
      <c r="MNZ417" s="4"/>
      <c r="MOA417" s="4"/>
      <c r="MOB417" s="4"/>
      <c r="MOC417" s="4"/>
      <c r="MOD417" s="4"/>
      <c r="MOE417" s="4"/>
      <c r="MOF417" s="4"/>
      <c r="MOG417" s="4"/>
      <c r="MOH417" s="4"/>
      <c r="MOI417" s="4"/>
      <c r="MOJ417" s="4"/>
      <c r="MOK417" s="4"/>
      <c r="MOL417" s="4"/>
      <c r="MOM417" s="4"/>
      <c r="MON417" s="4"/>
      <c r="MOO417" s="4"/>
      <c r="MOP417" s="4"/>
      <c r="MOQ417" s="4"/>
      <c r="MOR417" s="4"/>
      <c r="MOS417" s="4"/>
      <c r="MOT417" s="4"/>
      <c r="MOU417" s="4"/>
      <c r="MOV417" s="4"/>
      <c r="MOW417" s="4"/>
      <c r="MOX417" s="4"/>
      <c r="MOY417" s="4"/>
      <c r="MOZ417" s="4"/>
      <c r="MPA417" s="4"/>
      <c r="MPB417" s="4"/>
      <c r="MPC417" s="4"/>
      <c r="MPD417" s="4"/>
      <c r="MPE417" s="4"/>
      <c r="MPF417" s="4"/>
      <c r="MPG417" s="4"/>
      <c r="MPH417" s="4"/>
      <c r="MPI417" s="4"/>
      <c r="MPJ417" s="4"/>
      <c r="MPK417" s="4"/>
      <c r="MPL417" s="4"/>
      <c r="MPM417" s="4"/>
      <c r="MPN417" s="4"/>
      <c r="MPO417" s="4"/>
      <c r="MPP417" s="4"/>
      <c r="MPQ417" s="4"/>
      <c r="MPR417" s="4"/>
      <c r="MPS417" s="4"/>
      <c r="MPT417" s="4"/>
      <c r="MPU417" s="4"/>
      <c r="MPV417" s="4"/>
      <c r="MPW417" s="4"/>
      <c r="MPX417" s="4"/>
      <c r="MPY417" s="4"/>
      <c r="MPZ417" s="4"/>
      <c r="MQA417" s="4"/>
      <c r="MQB417" s="4"/>
      <c r="MQC417" s="4"/>
      <c r="MQD417" s="4"/>
      <c r="MQE417" s="4"/>
      <c r="MQF417" s="4"/>
      <c r="MQG417" s="4"/>
      <c r="MQH417" s="4"/>
      <c r="MQI417" s="4"/>
      <c r="MQJ417" s="4"/>
      <c r="MQK417" s="4"/>
      <c r="MQL417" s="4"/>
      <c r="MQM417" s="4"/>
      <c r="MQN417" s="4"/>
      <c r="MQO417" s="4"/>
      <c r="MQP417" s="4"/>
      <c r="MQQ417" s="4"/>
      <c r="MQR417" s="4"/>
      <c r="MQS417" s="4"/>
      <c r="MQT417" s="4"/>
      <c r="MQU417" s="4"/>
      <c r="MQV417" s="4"/>
      <c r="MQW417" s="4"/>
      <c r="MQX417" s="4"/>
      <c r="MQY417" s="4"/>
      <c r="MQZ417" s="4"/>
      <c r="MRA417" s="4"/>
      <c r="MRB417" s="4"/>
      <c r="MRC417" s="4"/>
      <c r="MRD417" s="4"/>
      <c r="MRE417" s="4"/>
      <c r="MRF417" s="4"/>
      <c r="MRG417" s="4"/>
      <c r="MRH417" s="4"/>
      <c r="MRI417" s="4"/>
      <c r="MRJ417" s="4"/>
      <c r="MRK417" s="4"/>
      <c r="MRL417" s="4"/>
      <c r="MRM417" s="4"/>
      <c r="MRN417" s="4"/>
      <c r="MRO417" s="4"/>
      <c r="MRP417" s="4"/>
      <c r="MRQ417" s="4"/>
      <c r="MRR417" s="4"/>
      <c r="MRS417" s="4"/>
      <c r="MRT417" s="4"/>
      <c r="MRU417" s="4"/>
      <c r="MRV417" s="4"/>
      <c r="MRW417" s="4"/>
      <c r="MRX417" s="4"/>
      <c r="MRY417" s="4"/>
      <c r="MRZ417" s="4"/>
      <c r="MSA417" s="4"/>
      <c r="MSB417" s="4"/>
      <c r="MSC417" s="4"/>
      <c r="MSD417" s="4"/>
      <c r="MSE417" s="4"/>
      <c r="MSF417" s="4"/>
      <c r="MSG417" s="4"/>
      <c r="MSH417" s="4"/>
      <c r="MSI417" s="4"/>
      <c r="MSJ417" s="4"/>
      <c r="MSK417" s="4"/>
      <c r="MSL417" s="4"/>
      <c r="MSM417" s="4"/>
      <c r="MSN417" s="4"/>
      <c r="MSO417" s="4"/>
      <c r="MSP417" s="4"/>
      <c r="MSQ417" s="4"/>
      <c r="MSR417" s="4"/>
      <c r="MSS417" s="4"/>
      <c r="MST417" s="4"/>
      <c r="MSU417" s="4"/>
      <c r="MSV417" s="4"/>
      <c r="MSW417" s="4"/>
      <c r="MSX417" s="4"/>
      <c r="MSY417" s="4"/>
      <c r="MSZ417" s="4"/>
      <c r="MTA417" s="4"/>
      <c r="MTB417" s="4"/>
      <c r="MTC417" s="4"/>
      <c r="MTD417" s="4"/>
      <c r="MTE417" s="4"/>
      <c r="MTF417" s="4"/>
      <c r="MTG417" s="4"/>
      <c r="MTH417" s="4"/>
      <c r="MTI417" s="4"/>
      <c r="MTJ417" s="4"/>
      <c r="MTK417" s="4"/>
      <c r="MTL417" s="4"/>
      <c r="MTM417" s="4"/>
      <c r="MTN417" s="4"/>
      <c r="MTO417" s="4"/>
      <c r="MTP417" s="4"/>
      <c r="MTQ417" s="4"/>
      <c r="MTR417" s="4"/>
      <c r="MTS417" s="4"/>
      <c r="MTT417" s="4"/>
      <c r="MTU417" s="4"/>
      <c r="MTV417" s="4"/>
      <c r="MTW417" s="4"/>
      <c r="MTX417" s="4"/>
      <c r="MTY417" s="4"/>
      <c r="MTZ417" s="4"/>
      <c r="MUA417" s="4"/>
      <c r="MUB417" s="4"/>
      <c r="MUC417" s="4"/>
      <c r="MUD417" s="4"/>
      <c r="MUE417" s="4"/>
      <c r="MUF417" s="4"/>
      <c r="MUG417" s="4"/>
      <c r="MUH417" s="4"/>
      <c r="MUI417" s="4"/>
      <c r="MUJ417" s="4"/>
      <c r="MUK417" s="4"/>
      <c r="MUL417" s="4"/>
      <c r="MUM417" s="4"/>
      <c r="MUN417" s="4"/>
      <c r="MUO417" s="4"/>
      <c r="MUP417" s="4"/>
      <c r="MUQ417" s="4"/>
      <c r="MUR417" s="4"/>
      <c r="MUS417" s="4"/>
      <c r="MUT417" s="4"/>
      <c r="MUU417" s="4"/>
      <c r="MUV417" s="4"/>
      <c r="MUW417" s="4"/>
      <c r="MUX417" s="4"/>
      <c r="MUY417" s="4"/>
      <c r="MUZ417" s="4"/>
      <c r="MVA417" s="4"/>
      <c r="MVB417" s="4"/>
      <c r="MVC417" s="4"/>
      <c r="MVD417" s="4"/>
      <c r="MVE417" s="4"/>
      <c r="MVF417" s="4"/>
      <c r="MVG417" s="4"/>
      <c r="MVH417" s="4"/>
      <c r="MVI417" s="4"/>
      <c r="MVJ417" s="4"/>
      <c r="MVK417" s="4"/>
      <c r="MVL417" s="4"/>
      <c r="MVM417" s="4"/>
      <c r="MVN417" s="4"/>
      <c r="MVO417" s="4"/>
      <c r="MVP417" s="4"/>
      <c r="MVQ417" s="4"/>
      <c r="MVR417" s="4"/>
      <c r="MVS417" s="4"/>
      <c r="MVT417" s="4"/>
      <c r="MVU417" s="4"/>
      <c r="MVV417" s="4"/>
      <c r="MVW417" s="4"/>
      <c r="MVX417" s="4"/>
      <c r="MVY417" s="4"/>
      <c r="MVZ417" s="4"/>
      <c r="MWA417" s="4"/>
      <c r="MWB417" s="4"/>
      <c r="MWC417" s="4"/>
      <c r="MWD417" s="4"/>
      <c r="MWE417" s="4"/>
      <c r="MWF417" s="4"/>
      <c r="MWG417" s="4"/>
      <c r="MWH417" s="4"/>
      <c r="MWI417" s="4"/>
      <c r="MWJ417" s="4"/>
      <c r="MWK417" s="4"/>
      <c r="MWL417" s="4"/>
      <c r="MWM417" s="4"/>
      <c r="MWN417" s="4"/>
      <c r="MWO417" s="4"/>
      <c r="MWP417" s="4"/>
      <c r="MWQ417" s="4"/>
      <c r="MWR417" s="4"/>
      <c r="MWS417" s="4"/>
      <c r="MWT417" s="4"/>
      <c r="MWU417" s="4"/>
      <c r="MWV417" s="4"/>
      <c r="MWW417" s="4"/>
      <c r="MWX417" s="4"/>
      <c r="MWY417" s="4"/>
      <c r="MWZ417" s="4"/>
      <c r="MXA417" s="4"/>
      <c r="MXB417" s="4"/>
      <c r="MXC417" s="4"/>
      <c r="MXD417" s="4"/>
      <c r="MXE417" s="4"/>
      <c r="MXF417" s="4"/>
      <c r="MXG417" s="4"/>
      <c r="MXH417" s="4"/>
      <c r="MXI417" s="4"/>
      <c r="MXJ417" s="4"/>
      <c r="MXK417" s="4"/>
      <c r="MXL417" s="4"/>
      <c r="MXM417" s="4"/>
      <c r="MXN417" s="4"/>
      <c r="MXO417" s="4"/>
      <c r="MXP417" s="4"/>
      <c r="MXQ417" s="4"/>
      <c r="MXR417" s="4"/>
      <c r="MXS417" s="4"/>
      <c r="MXT417" s="4"/>
      <c r="MXU417" s="4"/>
      <c r="MXV417" s="4"/>
      <c r="MXW417" s="4"/>
      <c r="MXX417" s="4"/>
      <c r="MXY417" s="4"/>
      <c r="MXZ417" s="4"/>
      <c r="MYA417" s="4"/>
      <c r="MYB417" s="4"/>
      <c r="MYC417" s="4"/>
      <c r="MYD417" s="4"/>
      <c r="MYE417" s="4"/>
      <c r="MYF417" s="4"/>
      <c r="MYG417" s="4"/>
      <c r="MYH417" s="4"/>
      <c r="MYI417" s="4"/>
      <c r="MYJ417" s="4"/>
      <c r="MYK417" s="4"/>
      <c r="MYL417" s="4"/>
      <c r="MYM417" s="4"/>
      <c r="MYN417" s="4"/>
      <c r="MYO417" s="4"/>
      <c r="MYP417" s="4"/>
      <c r="MYQ417" s="4"/>
      <c r="MYR417" s="4"/>
      <c r="MYS417" s="4"/>
      <c r="MYT417" s="4"/>
      <c r="MYU417" s="4"/>
      <c r="MYV417" s="4"/>
      <c r="MYW417" s="4"/>
      <c r="MYX417" s="4"/>
      <c r="MYY417" s="4"/>
      <c r="MYZ417" s="4"/>
      <c r="MZA417" s="4"/>
      <c r="MZB417" s="4"/>
      <c r="MZC417" s="4"/>
      <c r="MZD417" s="4"/>
      <c r="MZE417" s="4"/>
      <c r="MZF417" s="4"/>
      <c r="MZG417" s="4"/>
      <c r="MZH417" s="4"/>
      <c r="MZI417" s="4"/>
      <c r="MZJ417" s="4"/>
      <c r="MZK417" s="4"/>
      <c r="MZL417" s="4"/>
      <c r="MZM417" s="4"/>
      <c r="MZN417" s="4"/>
      <c r="MZO417" s="4"/>
      <c r="MZP417" s="4"/>
      <c r="MZQ417" s="4"/>
      <c r="MZR417" s="4"/>
      <c r="MZS417" s="4"/>
      <c r="MZT417" s="4"/>
      <c r="MZU417" s="4"/>
      <c r="MZV417" s="4"/>
      <c r="MZW417" s="4"/>
      <c r="MZX417" s="4"/>
      <c r="MZY417" s="4"/>
      <c r="MZZ417" s="4"/>
      <c r="NAA417" s="4"/>
      <c r="NAB417" s="4"/>
      <c r="NAC417" s="4"/>
      <c r="NAD417" s="4"/>
      <c r="NAE417" s="4"/>
      <c r="NAF417" s="4"/>
      <c r="NAG417" s="4"/>
      <c r="NAH417" s="4"/>
      <c r="NAI417" s="4"/>
      <c r="NAJ417" s="4"/>
      <c r="NAK417" s="4"/>
      <c r="NAL417" s="4"/>
      <c r="NAM417" s="4"/>
      <c r="NAN417" s="4"/>
      <c r="NAO417" s="4"/>
      <c r="NAP417" s="4"/>
      <c r="NAQ417" s="4"/>
      <c r="NAR417" s="4"/>
      <c r="NAS417" s="4"/>
      <c r="NAT417" s="4"/>
      <c r="NAU417" s="4"/>
      <c r="NAV417" s="4"/>
      <c r="NAW417" s="4"/>
      <c r="NAX417" s="4"/>
      <c r="NAY417" s="4"/>
      <c r="NAZ417" s="4"/>
      <c r="NBA417" s="4"/>
      <c r="NBB417" s="4"/>
      <c r="NBC417" s="4"/>
      <c r="NBD417" s="4"/>
      <c r="NBE417" s="4"/>
      <c r="NBF417" s="4"/>
      <c r="NBG417" s="4"/>
      <c r="NBH417" s="4"/>
      <c r="NBI417" s="4"/>
      <c r="NBJ417" s="4"/>
      <c r="NBK417" s="4"/>
      <c r="NBL417" s="4"/>
      <c r="NBM417" s="4"/>
      <c r="NBN417" s="4"/>
      <c r="NBO417" s="4"/>
      <c r="NBP417" s="4"/>
      <c r="NBQ417" s="4"/>
      <c r="NBR417" s="4"/>
      <c r="NBS417" s="4"/>
      <c r="NBT417" s="4"/>
      <c r="NBU417" s="4"/>
      <c r="NBV417" s="4"/>
      <c r="NBW417" s="4"/>
      <c r="NBX417" s="4"/>
      <c r="NBY417" s="4"/>
      <c r="NBZ417" s="4"/>
      <c r="NCA417" s="4"/>
      <c r="NCB417" s="4"/>
      <c r="NCC417" s="4"/>
      <c r="NCD417" s="4"/>
      <c r="NCE417" s="4"/>
      <c r="NCF417" s="4"/>
      <c r="NCG417" s="4"/>
      <c r="NCH417" s="4"/>
      <c r="NCI417" s="4"/>
      <c r="NCJ417" s="4"/>
      <c r="NCK417" s="4"/>
      <c r="NCL417" s="4"/>
      <c r="NCM417" s="4"/>
      <c r="NCN417" s="4"/>
      <c r="NCO417" s="4"/>
      <c r="NCP417" s="4"/>
      <c r="NCQ417" s="4"/>
      <c r="NCR417" s="4"/>
      <c r="NCS417" s="4"/>
      <c r="NCT417" s="4"/>
      <c r="NCU417" s="4"/>
      <c r="NCV417" s="4"/>
      <c r="NCW417" s="4"/>
      <c r="NCX417" s="4"/>
      <c r="NCY417" s="4"/>
      <c r="NCZ417" s="4"/>
      <c r="NDA417" s="4"/>
      <c r="NDB417" s="4"/>
      <c r="NDC417" s="4"/>
      <c r="NDD417" s="4"/>
      <c r="NDE417" s="4"/>
      <c r="NDF417" s="4"/>
      <c r="NDG417" s="4"/>
      <c r="NDH417" s="4"/>
      <c r="NDI417" s="4"/>
      <c r="NDJ417" s="4"/>
      <c r="NDK417" s="4"/>
      <c r="NDL417" s="4"/>
      <c r="NDM417" s="4"/>
      <c r="NDN417" s="4"/>
      <c r="NDO417" s="4"/>
      <c r="NDP417" s="4"/>
      <c r="NDQ417" s="4"/>
      <c r="NDR417" s="4"/>
      <c r="NDS417" s="4"/>
      <c r="NDT417" s="4"/>
      <c r="NDU417" s="4"/>
      <c r="NDV417" s="4"/>
      <c r="NDW417" s="4"/>
      <c r="NDX417" s="4"/>
      <c r="NDY417" s="4"/>
      <c r="NDZ417" s="4"/>
      <c r="NEA417" s="4"/>
      <c r="NEB417" s="4"/>
      <c r="NEC417" s="4"/>
      <c r="NED417" s="4"/>
      <c r="NEE417" s="4"/>
      <c r="NEF417" s="4"/>
      <c r="NEG417" s="4"/>
      <c r="NEH417" s="4"/>
      <c r="NEI417" s="4"/>
      <c r="NEJ417" s="4"/>
      <c r="NEK417" s="4"/>
      <c r="NEL417" s="4"/>
      <c r="NEM417" s="4"/>
      <c r="NEN417" s="4"/>
      <c r="NEO417" s="4"/>
      <c r="NEP417" s="4"/>
      <c r="NEQ417" s="4"/>
      <c r="NER417" s="4"/>
      <c r="NES417" s="4"/>
      <c r="NET417" s="4"/>
      <c r="NEU417" s="4"/>
      <c r="NEV417" s="4"/>
      <c r="NEW417" s="4"/>
      <c r="NEX417" s="4"/>
      <c r="NEY417" s="4"/>
      <c r="NEZ417" s="4"/>
      <c r="NFA417" s="4"/>
      <c r="NFB417" s="4"/>
      <c r="NFC417" s="4"/>
      <c r="NFD417" s="4"/>
      <c r="NFE417" s="4"/>
      <c r="NFF417" s="4"/>
      <c r="NFG417" s="4"/>
      <c r="NFH417" s="4"/>
      <c r="NFI417" s="4"/>
      <c r="NFJ417" s="4"/>
      <c r="NFK417" s="4"/>
      <c r="NFL417" s="4"/>
      <c r="NFM417" s="4"/>
      <c r="NFN417" s="4"/>
      <c r="NFO417" s="4"/>
      <c r="NFP417" s="4"/>
      <c r="NFQ417" s="4"/>
      <c r="NFR417" s="4"/>
      <c r="NFS417" s="4"/>
      <c r="NFT417" s="4"/>
      <c r="NFU417" s="4"/>
      <c r="NFV417" s="4"/>
      <c r="NFW417" s="4"/>
      <c r="NFX417" s="4"/>
      <c r="NFY417" s="4"/>
      <c r="NFZ417" s="4"/>
      <c r="NGA417" s="4"/>
      <c r="NGB417" s="4"/>
      <c r="NGC417" s="4"/>
      <c r="NGD417" s="4"/>
      <c r="NGE417" s="4"/>
      <c r="NGF417" s="4"/>
      <c r="NGG417" s="4"/>
      <c r="NGH417" s="4"/>
      <c r="NGI417" s="4"/>
      <c r="NGJ417" s="4"/>
      <c r="NGK417" s="4"/>
      <c r="NGL417" s="4"/>
      <c r="NGM417" s="4"/>
      <c r="NGN417" s="4"/>
      <c r="NGO417" s="4"/>
      <c r="NGP417" s="4"/>
      <c r="NGQ417" s="4"/>
      <c r="NGR417" s="4"/>
      <c r="NGS417" s="4"/>
      <c r="NGT417" s="4"/>
      <c r="NGU417" s="4"/>
      <c r="NGV417" s="4"/>
      <c r="NGW417" s="4"/>
      <c r="NGX417" s="4"/>
      <c r="NGY417" s="4"/>
      <c r="NGZ417" s="4"/>
      <c r="NHA417" s="4"/>
      <c r="NHB417" s="4"/>
      <c r="NHC417" s="4"/>
      <c r="NHD417" s="4"/>
      <c r="NHE417" s="4"/>
      <c r="NHF417" s="4"/>
      <c r="NHG417" s="4"/>
      <c r="NHH417" s="4"/>
      <c r="NHI417" s="4"/>
      <c r="NHJ417" s="4"/>
      <c r="NHK417" s="4"/>
      <c r="NHL417" s="4"/>
      <c r="NHM417" s="4"/>
      <c r="NHN417" s="4"/>
      <c r="NHO417" s="4"/>
      <c r="NHP417" s="4"/>
      <c r="NHQ417" s="4"/>
      <c r="NHR417" s="4"/>
      <c r="NHS417" s="4"/>
      <c r="NHT417" s="4"/>
      <c r="NHU417" s="4"/>
      <c r="NHV417" s="4"/>
      <c r="NHW417" s="4"/>
      <c r="NHX417" s="4"/>
      <c r="NHY417" s="4"/>
      <c r="NHZ417" s="4"/>
      <c r="NIA417" s="4"/>
      <c r="NIB417" s="4"/>
      <c r="NIC417" s="4"/>
      <c r="NID417" s="4"/>
      <c r="NIE417" s="4"/>
      <c r="NIF417" s="4"/>
      <c r="NIG417" s="4"/>
      <c r="NIH417" s="4"/>
      <c r="NII417" s="4"/>
      <c r="NIJ417" s="4"/>
      <c r="NIK417" s="4"/>
      <c r="NIL417" s="4"/>
      <c r="NIM417" s="4"/>
      <c r="NIN417" s="4"/>
      <c r="NIO417" s="4"/>
      <c r="NIP417" s="4"/>
      <c r="NIQ417" s="4"/>
      <c r="NIR417" s="4"/>
      <c r="NIS417" s="4"/>
      <c r="NIT417" s="4"/>
      <c r="NIU417" s="4"/>
      <c r="NIV417" s="4"/>
      <c r="NIW417" s="4"/>
      <c r="NIX417" s="4"/>
      <c r="NIY417" s="4"/>
      <c r="NIZ417" s="4"/>
      <c r="NJA417" s="4"/>
      <c r="NJB417" s="4"/>
      <c r="NJC417" s="4"/>
      <c r="NJD417" s="4"/>
      <c r="NJE417" s="4"/>
      <c r="NJF417" s="4"/>
      <c r="NJG417" s="4"/>
      <c r="NJH417" s="4"/>
      <c r="NJI417" s="4"/>
      <c r="NJJ417" s="4"/>
      <c r="NJK417" s="4"/>
      <c r="NJL417" s="4"/>
      <c r="NJM417" s="4"/>
      <c r="NJN417" s="4"/>
      <c r="NJO417" s="4"/>
      <c r="NJP417" s="4"/>
      <c r="NJQ417" s="4"/>
      <c r="NJR417" s="4"/>
      <c r="NJS417" s="4"/>
      <c r="NJT417" s="4"/>
      <c r="NJU417" s="4"/>
      <c r="NJV417" s="4"/>
      <c r="NJW417" s="4"/>
      <c r="NJX417" s="4"/>
      <c r="NJY417" s="4"/>
      <c r="NJZ417" s="4"/>
      <c r="NKA417" s="4"/>
      <c r="NKB417" s="4"/>
      <c r="NKC417" s="4"/>
      <c r="NKD417" s="4"/>
      <c r="NKE417" s="4"/>
      <c r="NKF417" s="4"/>
      <c r="NKG417" s="4"/>
      <c r="NKH417" s="4"/>
      <c r="NKI417" s="4"/>
      <c r="NKJ417" s="4"/>
      <c r="NKK417" s="4"/>
      <c r="NKL417" s="4"/>
      <c r="NKM417" s="4"/>
      <c r="NKN417" s="4"/>
      <c r="NKO417" s="4"/>
      <c r="NKP417" s="4"/>
      <c r="NKQ417" s="4"/>
      <c r="NKR417" s="4"/>
      <c r="NKS417" s="4"/>
      <c r="NKT417" s="4"/>
      <c r="NKU417" s="4"/>
      <c r="NKV417" s="4"/>
      <c r="NKW417" s="4"/>
      <c r="NKX417" s="4"/>
      <c r="NKY417" s="4"/>
      <c r="NKZ417" s="4"/>
      <c r="NLA417" s="4"/>
      <c r="NLB417" s="4"/>
      <c r="NLC417" s="4"/>
      <c r="NLD417" s="4"/>
      <c r="NLE417" s="4"/>
      <c r="NLF417" s="4"/>
      <c r="NLG417" s="4"/>
      <c r="NLH417" s="4"/>
      <c r="NLI417" s="4"/>
      <c r="NLJ417" s="4"/>
      <c r="NLK417" s="4"/>
      <c r="NLL417" s="4"/>
      <c r="NLM417" s="4"/>
      <c r="NLN417" s="4"/>
      <c r="NLO417" s="4"/>
      <c r="NLP417" s="4"/>
      <c r="NLQ417" s="4"/>
      <c r="NLR417" s="4"/>
      <c r="NLS417" s="4"/>
      <c r="NLT417" s="4"/>
      <c r="NLU417" s="4"/>
      <c r="NLV417" s="4"/>
      <c r="NLW417" s="4"/>
      <c r="NLX417" s="4"/>
      <c r="NLY417" s="4"/>
      <c r="NLZ417" s="4"/>
      <c r="NMA417" s="4"/>
      <c r="NMB417" s="4"/>
      <c r="NMC417" s="4"/>
      <c r="NMD417" s="4"/>
      <c r="NME417" s="4"/>
      <c r="NMF417" s="4"/>
      <c r="NMG417" s="4"/>
      <c r="NMH417" s="4"/>
      <c r="NMI417" s="4"/>
      <c r="NMJ417" s="4"/>
      <c r="NMK417" s="4"/>
      <c r="NML417" s="4"/>
      <c r="NMM417" s="4"/>
      <c r="NMN417" s="4"/>
      <c r="NMO417" s="4"/>
      <c r="NMP417" s="4"/>
      <c r="NMQ417" s="4"/>
      <c r="NMR417" s="4"/>
      <c r="NMS417" s="4"/>
      <c r="NMT417" s="4"/>
      <c r="NMU417" s="4"/>
      <c r="NMV417" s="4"/>
      <c r="NMW417" s="4"/>
      <c r="NMX417" s="4"/>
      <c r="NMY417" s="4"/>
      <c r="NMZ417" s="4"/>
      <c r="NNA417" s="4"/>
      <c r="NNB417" s="4"/>
      <c r="NNC417" s="4"/>
      <c r="NND417" s="4"/>
      <c r="NNE417" s="4"/>
      <c r="NNF417" s="4"/>
      <c r="NNG417" s="4"/>
      <c r="NNH417" s="4"/>
      <c r="NNI417" s="4"/>
      <c r="NNJ417" s="4"/>
      <c r="NNK417" s="4"/>
      <c r="NNL417" s="4"/>
      <c r="NNM417" s="4"/>
      <c r="NNN417" s="4"/>
      <c r="NNO417" s="4"/>
      <c r="NNP417" s="4"/>
      <c r="NNQ417" s="4"/>
      <c r="NNR417" s="4"/>
      <c r="NNS417" s="4"/>
      <c r="NNT417" s="4"/>
      <c r="NNU417" s="4"/>
      <c r="NNV417" s="4"/>
      <c r="NNW417" s="4"/>
      <c r="NNX417" s="4"/>
      <c r="NNY417" s="4"/>
      <c r="NNZ417" s="4"/>
      <c r="NOA417" s="4"/>
      <c r="NOB417" s="4"/>
      <c r="NOC417" s="4"/>
      <c r="NOD417" s="4"/>
      <c r="NOE417" s="4"/>
      <c r="NOF417" s="4"/>
      <c r="NOG417" s="4"/>
      <c r="NOH417" s="4"/>
      <c r="NOI417" s="4"/>
      <c r="NOJ417" s="4"/>
      <c r="NOK417" s="4"/>
      <c r="NOL417" s="4"/>
      <c r="NOM417" s="4"/>
      <c r="NON417" s="4"/>
      <c r="NOO417" s="4"/>
      <c r="NOP417" s="4"/>
      <c r="NOQ417" s="4"/>
      <c r="NOR417" s="4"/>
      <c r="NOS417" s="4"/>
      <c r="NOT417" s="4"/>
      <c r="NOU417" s="4"/>
      <c r="NOV417" s="4"/>
      <c r="NOW417" s="4"/>
      <c r="NOX417" s="4"/>
      <c r="NOY417" s="4"/>
      <c r="NOZ417" s="4"/>
      <c r="NPA417" s="4"/>
      <c r="NPB417" s="4"/>
      <c r="NPC417" s="4"/>
      <c r="NPD417" s="4"/>
      <c r="NPE417" s="4"/>
      <c r="NPF417" s="4"/>
      <c r="NPG417" s="4"/>
      <c r="NPH417" s="4"/>
      <c r="NPI417" s="4"/>
      <c r="NPJ417" s="4"/>
      <c r="NPK417" s="4"/>
      <c r="NPL417" s="4"/>
      <c r="NPM417" s="4"/>
      <c r="NPN417" s="4"/>
      <c r="NPO417" s="4"/>
      <c r="NPP417" s="4"/>
      <c r="NPQ417" s="4"/>
      <c r="NPR417" s="4"/>
      <c r="NPS417" s="4"/>
      <c r="NPT417" s="4"/>
      <c r="NPU417" s="4"/>
      <c r="NPV417" s="4"/>
      <c r="NPW417" s="4"/>
      <c r="NPX417" s="4"/>
      <c r="NPY417" s="4"/>
      <c r="NPZ417" s="4"/>
      <c r="NQA417" s="4"/>
      <c r="NQB417" s="4"/>
      <c r="NQC417" s="4"/>
      <c r="NQD417" s="4"/>
      <c r="NQE417" s="4"/>
      <c r="NQF417" s="4"/>
      <c r="NQG417" s="4"/>
      <c r="NQH417" s="4"/>
      <c r="NQI417" s="4"/>
      <c r="NQJ417" s="4"/>
      <c r="NQK417" s="4"/>
      <c r="NQL417" s="4"/>
      <c r="NQM417" s="4"/>
      <c r="NQN417" s="4"/>
      <c r="NQO417" s="4"/>
      <c r="NQP417" s="4"/>
      <c r="NQQ417" s="4"/>
      <c r="NQR417" s="4"/>
      <c r="NQS417" s="4"/>
      <c r="NQT417" s="4"/>
      <c r="NQU417" s="4"/>
      <c r="NQV417" s="4"/>
      <c r="NQW417" s="4"/>
      <c r="NQX417" s="4"/>
      <c r="NQY417" s="4"/>
      <c r="NQZ417" s="4"/>
      <c r="NRA417" s="4"/>
      <c r="NRB417" s="4"/>
      <c r="NRC417" s="4"/>
      <c r="NRD417" s="4"/>
      <c r="NRE417" s="4"/>
      <c r="NRF417" s="4"/>
      <c r="NRG417" s="4"/>
      <c r="NRH417" s="4"/>
      <c r="NRI417" s="4"/>
      <c r="NRJ417" s="4"/>
      <c r="NRK417" s="4"/>
      <c r="NRL417" s="4"/>
      <c r="NRM417" s="4"/>
      <c r="NRN417" s="4"/>
      <c r="NRO417" s="4"/>
      <c r="NRP417" s="4"/>
      <c r="NRQ417" s="4"/>
      <c r="NRR417" s="4"/>
      <c r="NRS417" s="4"/>
      <c r="NRT417" s="4"/>
      <c r="NRU417" s="4"/>
      <c r="NRV417" s="4"/>
      <c r="NRW417" s="4"/>
      <c r="NRX417" s="4"/>
      <c r="NRY417" s="4"/>
      <c r="NRZ417" s="4"/>
      <c r="NSA417" s="4"/>
      <c r="NSB417" s="4"/>
      <c r="NSC417" s="4"/>
      <c r="NSD417" s="4"/>
      <c r="NSE417" s="4"/>
      <c r="NSF417" s="4"/>
      <c r="NSG417" s="4"/>
      <c r="NSH417" s="4"/>
      <c r="NSI417" s="4"/>
      <c r="NSJ417" s="4"/>
      <c r="NSK417" s="4"/>
      <c r="NSL417" s="4"/>
      <c r="NSM417" s="4"/>
      <c r="NSN417" s="4"/>
      <c r="NSO417" s="4"/>
      <c r="NSP417" s="4"/>
      <c r="NSQ417" s="4"/>
      <c r="NSR417" s="4"/>
      <c r="NSS417" s="4"/>
      <c r="NST417" s="4"/>
      <c r="NSU417" s="4"/>
      <c r="NSV417" s="4"/>
      <c r="NSW417" s="4"/>
      <c r="NSX417" s="4"/>
      <c r="NSY417" s="4"/>
      <c r="NSZ417" s="4"/>
      <c r="NTA417" s="4"/>
      <c r="NTB417" s="4"/>
      <c r="NTC417" s="4"/>
      <c r="NTD417" s="4"/>
      <c r="NTE417" s="4"/>
      <c r="NTF417" s="4"/>
      <c r="NTG417" s="4"/>
      <c r="NTH417" s="4"/>
      <c r="NTI417" s="4"/>
      <c r="NTJ417" s="4"/>
      <c r="NTK417" s="4"/>
      <c r="NTL417" s="4"/>
      <c r="NTM417" s="4"/>
      <c r="NTN417" s="4"/>
      <c r="NTO417" s="4"/>
      <c r="NTP417" s="4"/>
      <c r="NTQ417" s="4"/>
      <c r="NTR417" s="4"/>
      <c r="NTS417" s="4"/>
      <c r="NTT417" s="4"/>
      <c r="NTU417" s="4"/>
      <c r="NTV417" s="4"/>
      <c r="NTW417" s="4"/>
      <c r="NTX417" s="4"/>
      <c r="NTY417" s="4"/>
      <c r="NTZ417" s="4"/>
      <c r="NUA417" s="4"/>
      <c r="NUB417" s="4"/>
      <c r="NUC417" s="4"/>
      <c r="NUD417" s="4"/>
      <c r="NUE417" s="4"/>
      <c r="NUF417" s="4"/>
      <c r="NUG417" s="4"/>
      <c r="NUH417" s="4"/>
      <c r="NUI417" s="4"/>
      <c r="NUJ417" s="4"/>
      <c r="NUK417" s="4"/>
      <c r="NUL417" s="4"/>
      <c r="NUM417" s="4"/>
      <c r="NUN417" s="4"/>
      <c r="NUO417" s="4"/>
      <c r="NUP417" s="4"/>
      <c r="NUQ417" s="4"/>
      <c r="NUR417" s="4"/>
      <c r="NUS417" s="4"/>
      <c r="NUT417" s="4"/>
      <c r="NUU417" s="4"/>
      <c r="NUV417" s="4"/>
      <c r="NUW417" s="4"/>
      <c r="NUX417" s="4"/>
      <c r="NUY417" s="4"/>
      <c r="NUZ417" s="4"/>
      <c r="NVA417" s="4"/>
      <c r="NVB417" s="4"/>
      <c r="NVC417" s="4"/>
      <c r="NVD417" s="4"/>
      <c r="NVE417" s="4"/>
      <c r="NVF417" s="4"/>
      <c r="NVG417" s="4"/>
      <c r="NVH417" s="4"/>
      <c r="NVI417" s="4"/>
      <c r="NVJ417" s="4"/>
      <c r="NVK417" s="4"/>
      <c r="NVL417" s="4"/>
      <c r="NVM417" s="4"/>
      <c r="NVN417" s="4"/>
      <c r="NVO417" s="4"/>
      <c r="NVP417" s="4"/>
      <c r="NVQ417" s="4"/>
      <c r="NVR417" s="4"/>
      <c r="NVS417" s="4"/>
      <c r="NVT417" s="4"/>
      <c r="NVU417" s="4"/>
      <c r="NVV417" s="4"/>
      <c r="NVW417" s="4"/>
      <c r="NVX417" s="4"/>
      <c r="NVY417" s="4"/>
      <c r="NVZ417" s="4"/>
      <c r="NWA417" s="4"/>
      <c r="NWB417" s="4"/>
      <c r="NWC417" s="4"/>
      <c r="NWD417" s="4"/>
      <c r="NWE417" s="4"/>
      <c r="NWF417" s="4"/>
      <c r="NWG417" s="4"/>
      <c r="NWH417" s="4"/>
      <c r="NWI417" s="4"/>
      <c r="NWJ417" s="4"/>
      <c r="NWK417" s="4"/>
      <c r="NWL417" s="4"/>
      <c r="NWM417" s="4"/>
      <c r="NWN417" s="4"/>
      <c r="NWO417" s="4"/>
      <c r="NWP417" s="4"/>
      <c r="NWQ417" s="4"/>
      <c r="NWR417" s="4"/>
      <c r="NWS417" s="4"/>
      <c r="NWT417" s="4"/>
      <c r="NWU417" s="4"/>
      <c r="NWV417" s="4"/>
      <c r="NWW417" s="4"/>
      <c r="NWX417" s="4"/>
      <c r="NWY417" s="4"/>
      <c r="NWZ417" s="4"/>
      <c r="NXA417" s="4"/>
      <c r="NXB417" s="4"/>
      <c r="NXC417" s="4"/>
      <c r="NXD417" s="4"/>
      <c r="NXE417" s="4"/>
      <c r="NXF417" s="4"/>
      <c r="NXG417" s="4"/>
      <c r="NXH417" s="4"/>
      <c r="NXI417" s="4"/>
      <c r="NXJ417" s="4"/>
      <c r="NXK417" s="4"/>
      <c r="NXL417" s="4"/>
      <c r="NXM417" s="4"/>
      <c r="NXN417" s="4"/>
      <c r="NXO417" s="4"/>
      <c r="NXP417" s="4"/>
      <c r="NXQ417" s="4"/>
      <c r="NXR417" s="4"/>
      <c r="NXS417" s="4"/>
      <c r="NXT417" s="4"/>
      <c r="NXU417" s="4"/>
      <c r="NXV417" s="4"/>
      <c r="NXW417" s="4"/>
      <c r="NXX417" s="4"/>
      <c r="NXY417" s="4"/>
      <c r="NXZ417" s="4"/>
      <c r="NYA417" s="4"/>
      <c r="NYB417" s="4"/>
      <c r="NYC417" s="4"/>
      <c r="NYD417" s="4"/>
      <c r="NYE417" s="4"/>
      <c r="NYF417" s="4"/>
      <c r="NYG417" s="4"/>
      <c r="NYH417" s="4"/>
      <c r="NYI417" s="4"/>
      <c r="NYJ417" s="4"/>
      <c r="NYK417" s="4"/>
      <c r="NYL417" s="4"/>
      <c r="NYM417" s="4"/>
      <c r="NYN417" s="4"/>
      <c r="NYO417" s="4"/>
      <c r="NYP417" s="4"/>
      <c r="NYQ417" s="4"/>
      <c r="NYR417" s="4"/>
      <c r="NYS417" s="4"/>
      <c r="NYT417" s="4"/>
      <c r="NYU417" s="4"/>
      <c r="NYV417" s="4"/>
      <c r="NYW417" s="4"/>
      <c r="NYX417" s="4"/>
      <c r="NYY417" s="4"/>
      <c r="NYZ417" s="4"/>
      <c r="NZA417" s="4"/>
      <c r="NZB417" s="4"/>
      <c r="NZC417" s="4"/>
      <c r="NZD417" s="4"/>
      <c r="NZE417" s="4"/>
      <c r="NZF417" s="4"/>
      <c r="NZG417" s="4"/>
      <c r="NZH417" s="4"/>
      <c r="NZI417" s="4"/>
      <c r="NZJ417" s="4"/>
      <c r="NZK417" s="4"/>
      <c r="NZL417" s="4"/>
      <c r="NZM417" s="4"/>
      <c r="NZN417" s="4"/>
      <c r="NZO417" s="4"/>
      <c r="NZP417" s="4"/>
      <c r="NZQ417" s="4"/>
      <c r="NZR417" s="4"/>
      <c r="NZS417" s="4"/>
      <c r="NZT417" s="4"/>
      <c r="NZU417" s="4"/>
      <c r="NZV417" s="4"/>
      <c r="NZW417" s="4"/>
      <c r="NZX417" s="4"/>
      <c r="NZY417" s="4"/>
      <c r="NZZ417" s="4"/>
      <c r="OAA417" s="4"/>
      <c r="OAB417" s="4"/>
      <c r="OAC417" s="4"/>
      <c r="OAD417" s="4"/>
      <c r="OAE417" s="4"/>
      <c r="OAF417" s="4"/>
      <c r="OAG417" s="4"/>
      <c r="OAH417" s="4"/>
      <c r="OAI417" s="4"/>
      <c r="OAJ417" s="4"/>
      <c r="OAK417" s="4"/>
      <c r="OAL417" s="4"/>
      <c r="OAM417" s="4"/>
      <c r="OAN417" s="4"/>
      <c r="OAO417" s="4"/>
      <c r="OAP417" s="4"/>
      <c r="OAQ417" s="4"/>
      <c r="OAR417" s="4"/>
      <c r="OAS417" s="4"/>
      <c r="OAT417" s="4"/>
      <c r="OAU417" s="4"/>
      <c r="OAV417" s="4"/>
      <c r="OAW417" s="4"/>
      <c r="OAX417" s="4"/>
      <c r="OAY417" s="4"/>
      <c r="OAZ417" s="4"/>
      <c r="OBA417" s="4"/>
      <c r="OBB417" s="4"/>
      <c r="OBC417" s="4"/>
      <c r="OBD417" s="4"/>
      <c r="OBE417" s="4"/>
      <c r="OBF417" s="4"/>
      <c r="OBG417" s="4"/>
      <c r="OBH417" s="4"/>
      <c r="OBI417" s="4"/>
      <c r="OBJ417" s="4"/>
      <c r="OBK417" s="4"/>
      <c r="OBL417" s="4"/>
      <c r="OBM417" s="4"/>
      <c r="OBN417" s="4"/>
      <c r="OBO417" s="4"/>
      <c r="OBP417" s="4"/>
      <c r="OBQ417" s="4"/>
      <c r="OBR417" s="4"/>
      <c r="OBS417" s="4"/>
      <c r="OBT417" s="4"/>
      <c r="OBU417" s="4"/>
      <c r="OBV417" s="4"/>
      <c r="OBW417" s="4"/>
      <c r="OBX417" s="4"/>
      <c r="OBY417" s="4"/>
      <c r="OBZ417" s="4"/>
      <c r="OCA417" s="4"/>
      <c r="OCB417" s="4"/>
      <c r="OCC417" s="4"/>
      <c r="OCD417" s="4"/>
      <c r="OCE417" s="4"/>
      <c r="OCF417" s="4"/>
      <c r="OCG417" s="4"/>
      <c r="OCH417" s="4"/>
      <c r="OCI417" s="4"/>
      <c r="OCJ417" s="4"/>
      <c r="OCK417" s="4"/>
      <c r="OCL417" s="4"/>
      <c r="OCM417" s="4"/>
      <c r="OCN417" s="4"/>
      <c r="OCO417" s="4"/>
      <c r="OCP417" s="4"/>
      <c r="OCQ417" s="4"/>
      <c r="OCR417" s="4"/>
      <c r="OCS417" s="4"/>
      <c r="OCT417" s="4"/>
      <c r="OCU417" s="4"/>
      <c r="OCV417" s="4"/>
      <c r="OCW417" s="4"/>
      <c r="OCX417" s="4"/>
      <c r="OCY417" s="4"/>
      <c r="OCZ417" s="4"/>
      <c r="ODA417" s="4"/>
      <c r="ODB417" s="4"/>
      <c r="ODC417" s="4"/>
      <c r="ODD417" s="4"/>
      <c r="ODE417" s="4"/>
      <c r="ODF417" s="4"/>
      <c r="ODG417" s="4"/>
      <c r="ODH417" s="4"/>
      <c r="ODI417" s="4"/>
      <c r="ODJ417" s="4"/>
      <c r="ODK417" s="4"/>
      <c r="ODL417" s="4"/>
      <c r="ODM417" s="4"/>
      <c r="ODN417" s="4"/>
      <c r="ODO417" s="4"/>
      <c r="ODP417" s="4"/>
      <c r="ODQ417" s="4"/>
      <c r="ODR417" s="4"/>
      <c r="ODS417" s="4"/>
      <c r="ODT417" s="4"/>
      <c r="ODU417" s="4"/>
      <c r="ODV417" s="4"/>
      <c r="ODW417" s="4"/>
      <c r="ODX417" s="4"/>
      <c r="ODY417" s="4"/>
      <c r="ODZ417" s="4"/>
      <c r="OEA417" s="4"/>
      <c r="OEB417" s="4"/>
      <c r="OEC417" s="4"/>
      <c r="OED417" s="4"/>
      <c r="OEE417" s="4"/>
      <c r="OEF417" s="4"/>
      <c r="OEG417" s="4"/>
      <c r="OEH417" s="4"/>
      <c r="OEI417" s="4"/>
      <c r="OEJ417" s="4"/>
      <c r="OEK417" s="4"/>
      <c r="OEL417" s="4"/>
      <c r="OEM417" s="4"/>
      <c r="OEN417" s="4"/>
      <c r="OEO417" s="4"/>
      <c r="OEP417" s="4"/>
      <c r="OEQ417" s="4"/>
      <c r="OER417" s="4"/>
      <c r="OES417" s="4"/>
      <c r="OET417" s="4"/>
      <c r="OEU417" s="4"/>
      <c r="OEV417" s="4"/>
      <c r="OEW417" s="4"/>
      <c r="OEX417" s="4"/>
      <c r="OEY417" s="4"/>
      <c r="OEZ417" s="4"/>
      <c r="OFA417" s="4"/>
      <c r="OFB417" s="4"/>
      <c r="OFC417" s="4"/>
      <c r="OFD417" s="4"/>
      <c r="OFE417" s="4"/>
      <c r="OFF417" s="4"/>
      <c r="OFG417" s="4"/>
      <c r="OFH417" s="4"/>
      <c r="OFI417" s="4"/>
      <c r="OFJ417" s="4"/>
      <c r="OFK417" s="4"/>
      <c r="OFL417" s="4"/>
      <c r="OFM417" s="4"/>
      <c r="OFN417" s="4"/>
      <c r="OFO417" s="4"/>
      <c r="OFP417" s="4"/>
      <c r="OFQ417" s="4"/>
      <c r="OFR417" s="4"/>
      <c r="OFS417" s="4"/>
      <c r="OFT417" s="4"/>
      <c r="OFU417" s="4"/>
      <c r="OFV417" s="4"/>
      <c r="OFW417" s="4"/>
      <c r="OFX417" s="4"/>
      <c r="OFY417" s="4"/>
      <c r="OFZ417" s="4"/>
      <c r="OGA417" s="4"/>
      <c r="OGB417" s="4"/>
      <c r="OGC417" s="4"/>
      <c r="OGD417" s="4"/>
      <c r="OGE417" s="4"/>
      <c r="OGF417" s="4"/>
      <c r="OGG417" s="4"/>
      <c r="OGH417" s="4"/>
      <c r="OGI417" s="4"/>
      <c r="OGJ417" s="4"/>
      <c r="OGK417" s="4"/>
      <c r="OGL417" s="4"/>
      <c r="OGM417" s="4"/>
      <c r="OGN417" s="4"/>
      <c r="OGO417" s="4"/>
      <c r="OGP417" s="4"/>
      <c r="OGQ417" s="4"/>
      <c r="OGR417" s="4"/>
      <c r="OGS417" s="4"/>
      <c r="OGT417" s="4"/>
      <c r="OGU417" s="4"/>
      <c r="OGV417" s="4"/>
      <c r="OGW417" s="4"/>
      <c r="OGX417" s="4"/>
      <c r="OGY417" s="4"/>
      <c r="OGZ417" s="4"/>
      <c r="OHA417" s="4"/>
      <c r="OHB417" s="4"/>
      <c r="OHC417" s="4"/>
      <c r="OHD417" s="4"/>
      <c r="OHE417" s="4"/>
      <c r="OHF417" s="4"/>
      <c r="OHG417" s="4"/>
      <c r="OHH417" s="4"/>
      <c r="OHI417" s="4"/>
      <c r="OHJ417" s="4"/>
      <c r="OHK417" s="4"/>
      <c r="OHL417" s="4"/>
      <c r="OHM417" s="4"/>
      <c r="OHN417" s="4"/>
      <c r="OHO417" s="4"/>
      <c r="OHP417" s="4"/>
      <c r="OHQ417" s="4"/>
      <c r="OHR417" s="4"/>
      <c r="OHS417" s="4"/>
      <c r="OHT417" s="4"/>
      <c r="OHU417" s="4"/>
      <c r="OHV417" s="4"/>
      <c r="OHW417" s="4"/>
      <c r="OHX417" s="4"/>
      <c r="OHY417" s="4"/>
      <c r="OHZ417" s="4"/>
      <c r="OIA417" s="4"/>
      <c r="OIB417" s="4"/>
      <c r="OIC417" s="4"/>
      <c r="OID417" s="4"/>
      <c r="OIE417" s="4"/>
      <c r="OIF417" s="4"/>
      <c r="OIG417" s="4"/>
      <c r="OIH417" s="4"/>
      <c r="OII417" s="4"/>
      <c r="OIJ417" s="4"/>
      <c r="OIK417" s="4"/>
      <c r="OIL417" s="4"/>
      <c r="OIM417" s="4"/>
      <c r="OIN417" s="4"/>
      <c r="OIO417" s="4"/>
      <c r="OIP417" s="4"/>
      <c r="OIQ417" s="4"/>
      <c r="OIR417" s="4"/>
      <c r="OIS417" s="4"/>
      <c r="OIT417" s="4"/>
      <c r="OIU417" s="4"/>
      <c r="OIV417" s="4"/>
      <c r="OIW417" s="4"/>
      <c r="OIX417" s="4"/>
      <c r="OIY417" s="4"/>
      <c r="OIZ417" s="4"/>
      <c r="OJA417" s="4"/>
      <c r="OJB417" s="4"/>
      <c r="OJC417" s="4"/>
      <c r="OJD417" s="4"/>
      <c r="OJE417" s="4"/>
      <c r="OJF417" s="4"/>
      <c r="OJG417" s="4"/>
      <c r="OJH417" s="4"/>
      <c r="OJI417" s="4"/>
      <c r="OJJ417" s="4"/>
      <c r="OJK417" s="4"/>
      <c r="OJL417" s="4"/>
      <c r="OJM417" s="4"/>
      <c r="OJN417" s="4"/>
      <c r="OJO417" s="4"/>
      <c r="OJP417" s="4"/>
      <c r="OJQ417" s="4"/>
      <c r="OJR417" s="4"/>
      <c r="OJS417" s="4"/>
      <c r="OJT417" s="4"/>
      <c r="OJU417" s="4"/>
      <c r="OJV417" s="4"/>
      <c r="OJW417" s="4"/>
      <c r="OJX417" s="4"/>
      <c r="OJY417" s="4"/>
      <c r="OJZ417" s="4"/>
      <c r="OKA417" s="4"/>
      <c r="OKB417" s="4"/>
      <c r="OKC417" s="4"/>
      <c r="OKD417" s="4"/>
      <c r="OKE417" s="4"/>
      <c r="OKF417" s="4"/>
      <c r="OKG417" s="4"/>
      <c r="OKH417" s="4"/>
      <c r="OKI417" s="4"/>
      <c r="OKJ417" s="4"/>
      <c r="OKK417" s="4"/>
      <c r="OKL417" s="4"/>
      <c r="OKM417" s="4"/>
      <c r="OKN417" s="4"/>
      <c r="OKO417" s="4"/>
      <c r="OKP417" s="4"/>
      <c r="OKQ417" s="4"/>
      <c r="OKR417" s="4"/>
      <c r="OKS417" s="4"/>
      <c r="OKT417" s="4"/>
      <c r="OKU417" s="4"/>
      <c r="OKV417" s="4"/>
      <c r="OKW417" s="4"/>
      <c r="OKX417" s="4"/>
      <c r="OKY417" s="4"/>
      <c r="OKZ417" s="4"/>
      <c r="OLA417" s="4"/>
      <c r="OLB417" s="4"/>
      <c r="OLC417" s="4"/>
      <c r="OLD417" s="4"/>
      <c r="OLE417" s="4"/>
      <c r="OLF417" s="4"/>
      <c r="OLG417" s="4"/>
      <c r="OLH417" s="4"/>
      <c r="OLI417" s="4"/>
      <c r="OLJ417" s="4"/>
      <c r="OLK417" s="4"/>
      <c r="OLL417" s="4"/>
      <c r="OLM417" s="4"/>
      <c r="OLN417" s="4"/>
      <c r="OLO417" s="4"/>
      <c r="OLP417" s="4"/>
      <c r="OLQ417" s="4"/>
      <c r="OLR417" s="4"/>
      <c r="OLS417" s="4"/>
      <c r="OLT417" s="4"/>
      <c r="OLU417" s="4"/>
      <c r="OLV417" s="4"/>
      <c r="OLW417" s="4"/>
      <c r="OLX417" s="4"/>
      <c r="OLY417" s="4"/>
      <c r="OLZ417" s="4"/>
      <c r="OMA417" s="4"/>
      <c r="OMB417" s="4"/>
      <c r="OMC417" s="4"/>
      <c r="OMD417" s="4"/>
      <c r="OME417" s="4"/>
      <c r="OMF417" s="4"/>
      <c r="OMG417" s="4"/>
      <c r="OMH417" s="4"/>
      <c r="OMI417" s="4"/>
      <c r="OMJ417" s="4"/>
      <c r="OMK417" s="4"/>
      <c r="OML417" s="4"/>
      <c r="OMM417" s="4"/>
      <c r="OMN417" s="4"/>
      <c r="OMO417" s="4"/>
      <c r="OMP417" s="4"/>
      <c r="OMQ417" s="4"/>
      <c r="OMR417" s="4"/>
      <c r="OMS417" s="4"/>
      <c r="OMT417" s="4"/>
      <c r="OMU417" s="4"/>
      <c r="OMV417" s="4"/>
      <c r="OMW417" s="4"/>
      <c r="OMX417" s="4"/>
      <c r="OMY417" s="4"/>
      <c r="OMZ417" s="4"/>
      <c r="ONA417" s="4"/>
      <c r="ONB417" s="4"/>
      <c r="ONC417" s="4"/>
      <c r="OND417" s="4"/>
      <c r="ONE417" s="4"/>
      <c r="ONF417" s="4"/>
      <c r="ONG417" s="4"/>
      <c r="ONH417" s="4"/>
      <c r="ONI417" s="4"/>
      <c r="ONJ417" s="4"/>
      <c r="ONK417" s="4"/>
      <c r="ONL417" s="4"/>
      <c r="ONM417" s="4"/>
      <c r="ONN417" s="4"/>
      <c r="ONO417" s="4"/>
      <c r="ONP417" s="4"/>
      <c r="ONQ417" s="4"/>
      <c r="ONR417" s="4"/>
      <c r="ONS417" s="4"/>
      <c r="ONT417" s="4"/>
      <c r="ONU417" s="4"/>
      <c r="ONV417" s="4"/>
      <c r="ONW417" s="4"/>
      <c r="ONX417" s="4"/>
      <c r="ONY417" s="4"/>
      <c r="ONZ417" s="4"/>
      <c r="OOA417" s="4"/>
      <c r="OOB417" s="4"/>
      <c r="OOC417" s="4"/>
      <c r="OOD417" s="4"/>
      <c r="OOE417" s="4"/>
      <c r="OOF417" s="4"/>
      <c r="OOG417" s="4"/>
      <c r="OOH417" s="4"/>
      <c r="OOI417" s="4"/>
      <c r="OOJ417" s="4"/>
      <c r="OOK417" s="4"/>
      <c r="OOL417" s="4"/>
      <c r="OOM417" s="4"/>
      <c r="OON417" s="4"/>
      <c r="OOO417" s="4"/>
      <c r="OOP417" s="4"/>
      <c r="OOQ417" s="4"/>
      <c r="OOR417" s="4"/>
      <c r="OOS417" s="4"/>
      <c r="OOT417" s="4"/>
      <c r="OOU417" s="4"/>
      <c r="OOV417" s="4"/>
      <c r="OOW417" s="4"/>
      <c r="OOX417" s="4"/>
      <c r="OOY417" s="4"/>
      <c r="OOZ417" s="4"/>
      <c r="OPA417" s="4"/>
      <c r="OPB417" s="4"/>
      <c r="OPC417" s="4"/>
      <c r="OPD417" s="4"/>
      <c r="OPE417" s="4"/>
      <c r="OPF417" s="4"/>
      <c r="OPG417" s="4"/>
      <c r="OPH417" s="4"/>
      <c r="OPI417" s="4"/>
      <c r="OPJ417" s="4"/>
      <c r="OPK417" s="4"/>
      <c r="OPL417" s="4"/>
      <c r="OPM417" s="4"/>
      <c r="OPN417" s="4"/>
      <c r="OPO417" s="4"/>
      <c r="OPP417" s="4"/>
      <c r="OPQ417" s="4"/>
      <c r="OPR417" s="4"/>
      <c r="OPS417" s="4"/>
      <c r="OPT417" s="4"/>
      <c r="OPU417" s="4"/>
      <c r="OPV417" s="4"/>
      <c r="OPW417" s="4"/>
      <c r="OPX417" s="4"/>
      <c r="OPY417" s="4"/>
      <c r="OPZ417" s="4"/>
      <c r="OQA417" s="4"/>
      <c r="OQB417" s="4"/>
      <c r="OQC417" s="4"/>
      <c r="OQD417" s="4"/>
      <c r="OQE417" s="4"/>
      <c r="OQF417" s="4"/>
      <c r="OQG417" s="4"/>
      <c r="OQH417" s="4"/>
      <c r="OQI417" s="4"/>
      <c r="OQJ417" s="4"/>
      <c r="OQK417" s="4"/>
      <c r="OQL417" s="4"/>
      <c r="OQM417" s="4"/>
      <c r="OQN417" s="4"/>
      <c r="OQO417" s="4"/>
      <c r="OQP417" s="4"/>
      <c r="OQQ417" s="4"/>
      <c r="OQR417" s="4"/>
      <c r="OQS417" s="4"/>
      <c r="OQT417" s="4"/>
      <c r="OQU417" s="4"/>
      <c r="OQV417" s="4"/>
      <c r="OQW417" s="4"/>
      <c r="OQX417" s="4"/>
      <c r="OQY417" s="4"/>
      <c r="OQZ417" s="4"/>
      <c r="ORA417" s="4"/>
      <c r="ORB417" s="4"/>
      <c r="ORC417" s="4"/>
      <c r="ORD417" s="4"/>
      <c r="ORE417" s="4"/>
      <c r="ORF417" s="4"/>
      <c r="ORG417" s="4"/>
      <c r="ORH417" s="4"/>
      <c r="ORI417" s="4"/>
      <c r="ORJ417" s="4"/>
      <c r="ORK417" s="4"/>
      <c r="ORL417" s="4"/>
      <c r="ORM417" s="4"/>
      <c r="ORN417" s="4"/>
      <c r="ORO417" s="4"/>
      <c r="ORP417" s="4"/>
      <c r="ORQ417" s="4"/>
      <c r="ORR417" s="4"/>
      <c r="ORS417" s="4"/>
      <c r="ORT417" s="4"/>
      <c r="ORU417" s="4"/>
      <c r="ORV417" s="4"/>
      <c r="ORW417" s="4"/>
      <c r="ORX417" s="4"/>
      <c r="ORY417" s="4"/>
      <c r="ORZ417" s="4"/>
      <c r="OSA417" s="4"/>
      <c r="OSB417" s="4"/>
      <c r="OSC417" s="4"/>
      <c r="OSD417" s="4"/>
      <c r="OSE417" s="4"/>
      <c r="OSF417" s="4"/>
      <c r="OSG417" s="4"/>
      <c r="OSH417" s="4"/>
      <c r="OSI417" s="4"/>
      <c r="OSJ417" s="4"/>
      <c r="OSK417" s="4"/>
      <c r="OSL417" s="4"/>
      <c r="OSM417" s="4"/>
      <c r="OSN417" s="4"/>
      <c r="OSO417" s="4"/>
      <c r="OSP417" s="4"/>
      <c r="OSQ417" s="4"/>
      <c r="OSR417" s="4"/>
      <c r="OSS417" s="4"/>
      <c r="OST417" s="4"/>
      <c r="OSU417" s="4"/>
      <c r="OSV417" s="4"/>
      <c r="OSW417" s="4"/>
      <c r="OSX417" s="4"/>
      <c r="OSY417" s="4"/>
      <c r="OSZ417" s="4"/>
      <c r="OTA417" s="4"/>
      <c r="OTB417" s="4"/>
      <c r="OTC417" s="4"/>
      <c r="OTD417" s="4"/>
      <c r="OTE417" s="4"/>
      <c r="OTF417" s="4"/>
      <c r="OTG417" s="4"/>
      <c r="OTH417" s="4"/>
      <c r="OTI417" s="4"/>
      <c r="OTJ417" s="4"/>
      <c r="OTK417" s="4"/>
      <c r="OTL417" s="4"/>
      <c r="OTM417" s="4"/>
      <c r="OTN417" s="4"/>
      <c r="OTO417" s="4"/>
      <c r="OTP417" s="4"/>
      <c r="OTQ417" s="4"/>
      <c r="OTR417" s="4"/>
      <c r="OTS417" s="4"/>
      <c r="OTT417" s="4"/>
      <c r="OTU417" s="4"/>
      <c r="OTV417" s="4"/>
      <c r="OTW417" s="4"/>
      <c r="OTX417" s="4"/>
      <c r="OTY417" s="4"/>
      <c r="OTZ417" s="4"/>
      <c r="OUA417" s="4"/>
      <c r="OUB417" s="4"/>
      <c r="OUC417" s="4"/>
      <c r="OUD417" s="4"/>
      <c r="OUE417" s="4"/>
      <c r="OUF417" s="4"/>
      <c r="OUG417" s="4"/>
      <c r="OUH417" s="4"/>
      <c r="OUI417" s="4"/>
      <c r="OUJ417" s="4"/>
      <c r="OUK417" s="4"/>
      <c r="OUL417" s="4"/>
      <c r="OUM417" s="4"/>
      <c r="OUN417" s="4"/>
      <c r="OUO417" s="4"/>
      <c r="OUP417" s="4"/>
      <c r="OUQ417" s="4"/>
      <c r="OUR417" s="4"/>
      <c r="OUS417" s="4"/>
      <c r="OUT417" s="4"/>
      <c r="OUU417" s="4"/>
      <c r="OUV417" s="4"/>
      <c r="OUW417" s="4"/>
      <c r="OUX417" s="4"/>
      <c r="OUY417" s="4"/>
      <c r="OUZ417" s="4"/>
      <c r="OVA417" s="4"/>
      <c r="OVB417" s="4"/>
      <c r="OVC417" s="4"/>
      <c r="OVD417" s="4"/>
      <c r="OVE417" s="4"/>
      <c r="OVF417" s="4"/>
      <c r="OVG417" s="4"/>
      <c r="OVH417" s="4"/>
      <c r="OVI417" s="4"/>
      <c r="OVJ417" s="4"/>
      <c r="OVK417" s="4"/>
      <c r="OVL417" s="4"/>
      <c r="OVM417" s="4"/>
      <c r="OVN417" s="4"/>
      <c r="OVO417" s="4"/>
      <c r="OVP417" s="4"/>
      <c r="OVQ417" s="4"/>
      <c r="OVR417" s="4"/>
      <c r="OVS417" s="4"/>
      <c r="OVT417" s="4"/>
      <c r="OVU417" s="4"/>
      <c r="OVV417" s="4"/>
      <c r="OVW417" s="4"/>
      <c r="OVX417" s="4"/>
      <c r="OVY417" s="4"/>
      <c r="OVZ417" s="4"/>
      <c r="OWA417" s="4"/>
      <c r="OWB417" s="4"/>
      <c r="OWC417" s="4"/>
      <c r="OWD417" s="4"/>
      <c r="OWE417" s="4"/>
      <c r="OWF417" s="4"/>
      <c r="OWG417" s="4"/>
      <c r="OWH417" s="4"/>
      <c r="OWI417" s="4"/>
      <c r="OWJ417" s="4"/>
      <c r="OWK417" s="4"/>
      <c r="OWL417" s="4"/>
      <c r="OWM417" s="4"/>
      <c r="OWN417" s="4"/>
      <c r="OWO417" s="4"/>
      <c r="OWP417" s="4"/>
      <c r="OWQ417" s="4"/>
      <c r="OWR417" s="4"/>
      <c r="OWS417" s="4"/>
      <c r="OWT417" s="4"/>
      <c r="OWU417" s="4"/>
      <c r="OWV417" s="4"/>
      <c r="OWW417" s="4"/>
      <c r="OWX417" s="4"/>
      <c r="OWY417" s="4"/>
      <c r="OWZ417" s="4"/>
      <c r="OXA417" s="4"/>
      <c r="OXB417" s="4"/>
      <c r="OXC417" s="4"/>
      <c r="OXD417" s="4"/>
      <c r="OXE417" s="4"/>
      <c r="OXF417" s="4"/>
      <c r="OXG417" s="4"/>
      <c r="OXH417" s="4"/>
      <c r="OXI417" s="4"/>
      <c r="OXJ417" s="4"/>
      <c r="OXK417" s="4"/>
      <c r="OXL417" s="4"/>
      <c r="OXM417" s="4"/>
      <c r="OXN417" s="4"/>
      <c r="OXO417" s="4"/>
      <c r="OXP417" s="4"/>
      <c r="OXQ417" s="4"/>
      <c r="OXR417" s="4"/>
      <c r="OXS417" s="4"/>
      <c r="OXT417" s="4"/>
      <c r="OXU417" s="4"/>
      <c r="OXV417" s="4"/>
      <c r="OXW417" s="4"/>
      <c r="OXX417" s="4"/>
      <c r="OXY417" s="4"/>
      <c r="OXZ417" s="4"/>
      <c r="OYA417" s="4"/>
      <c r="OYB417" s="4"/>
      <c r="OYC417" s="4"/>
      <c r="OYD417" s="4"/>
      <c r="OYE417" s="4"/>
      <c r="OYF417" s="4"/>
      <c r="OYG417" s="4"/>
      <c r="OYH417" s="4"/>
      <c r="OYI417" s="4"/>
      <c r="OYJ417" s="4"/>
      <c r="OYK417" s="4"/>
      <c r="OYL417" s="4"/>
      <c r="OYM417" s="4"/>
      <c r="OYN417" s="4"/>
      <c r="OYO417" s="4"/>
      <c r="OYP417" s="4"/>
      <c r="OYQ417" s="4"/>
      <c r="OYR417" s="4"/>
      <c r="OYS417" s="4"/>
      <c r="OYT417" s="4"/>
      <c r="OYU417" s="4"/>
      <c r="OYV417" s="4"/>
      <c r="OYW417" s="4"/>
      <c r="OYX417" s="4"/>
      <c r="OYY417" s="4"/>
      <c r="OYZ417" s="4"/>
      <c r="OZA417" s="4"/>
      <c r="OZB417" s="4"/>
      <c r="OZC417" s="4"/>
      <c r="OZD417" s="4"/>
      <c r="OZE417" s="4"/>
      <c r="OZF417" s="4"/>
      <c r="OZG417" s="4"/>
      <c r="OZH417" s="4"/>
      <c r="OZI417" s="4"/>
      <c r="OZJ417" s="4"/>
      <c r="OZK417" s="4"/>
      <c r="OZL417" s="4"/>
      <c r="OZM417" s="4"/>
      <c r="OZN417" s="4"/>
      <c r="OZO417" s="4"/>
      <c r="OZP417" s="4"/>
      <c r="OZQ417" s="4"/>
      <c r="OZR417" s="4"/>
      <c r="OZS417" s="4"/>
      <c r="OZT417" s="4"/>
      <c r="OZU417" s="4"/>
      <c r="OZV417" s="4"/>
      <c r="OZW417" s="4"/>
      <c r="OZX417" s="4"/>
      <c r="OZY417" s="4"/>
      <c r="OZZ417" s="4"/>
      <c r="PAA417" s="4"/>
      <c r="PAB417" s="4"/>
      <c r="PAC417" s="4"/>
      <c r="PAD417" s="4"/>
      <c r="PAE417" s="4"/>
      <c r="PAF417" s="4"/>
      <c r="PAG417" s="4"/>
      <c r="PAH417" s="4"/>
      <c r="PAI417" s="4"/>
      <c r="PAJ417" s="4"/>
      <c r="PAK417" s="4"/>
      <c r="PAL417" s="4"/>
      <c r="PAM417" s="4"/>
      <c r="PAN417" s="4"/>
      <c r="PAO417" s="4"/>
      <c r="PAP417" s="4"/>
      <c r="PAQ417" s="4"/>
      <c r="PAR417" s="4"/>
      <c r="PAS417" s="4"/>
      <c r="PAT417" s="4"/>
      <c r="PAU417" s="4"/>
      <c r="PAV417" s="4"/>
      <c r="PAW417" s="4"/>
      <c r="PAX417" s="4"/>
      <c r="PAY417" s="4"/>
      <c r="PAZ417" s="4"/>
      <c r="PBA417" s="4"/>
      <c r="PBB417" s="4"/>
      <c r="PBC417" s="4"/>
      <c r="PBD417" s="4"/>
      <c r="PBE417" s="4"/>
      <c r="PBF417" s="4"/>
      <c r="PBG417" s="4"/>
      <c r="PBH417" s="4"/>
      <c r="PBI417" s="4"/>
      <c r="PBJ417" s="4"/>
      <c r="PBK417" s="4"/>
      <c r="PBL417" s="4"/>
      <c r="PBM417" s="4"/>
      <c r="PBN417" s="4"/>
      <c r="PBO417" s="4"/>
      <c r="PBP417" s="4"/>
      <c r="PBQ417" s="4"/>
      <c r="PBR417" s="4"/>
      <c r="PBS417" s="4"/>
      <c r="PBT417" s="4"/>
      <c r="PBU417" s="4"/>
      <c r="PBV417" s="4"/>
      <c r="PBW417" s="4"/>
      <c r="PBX417" s="4"/>
      <c r="PBY417" s="4"/>
      <c r="PBZ417" s="4"/>
      <c r="PCA417" s="4"/>
      <c r="PCB417" s="4"/>
      <c r="PCC417" s="4"/>
      <c r="PCD417" s="4"/>
      <c r="PCE417" s="4"/>
      <c r="PCF417" s="4"/>
      <c r="PCG417" s="4"/>
      <c r="PCH417" s="4"/>
      <c r="PCI417" s="4"/>
      <c r="PCJ417" s="4"/>
      <c r="PCK417" s="4"/>
      <c r="PCL417" s="4"/>
      <c r="PCM417" s="4"/>
      <c r="PCN417" s="4"/>
      <c r="PCO417" s="4"/>
      <c r="PCP417" s="4"/>
      <c r="PCQ417" s="4"/>
      <c r="PCR417" s="4"/>
      <c r="PCS417" s="4"/>
      <c r="PCT417" s="4"/>
      <c r="PCU417" s="4"/>
      <c r="PCV417" s="4"/>
      <c r="PCW417" s="4"/>
      <c r="PCX417" s="4"/>
      <c r="PCY417" s="4"/>
      <c r="PCZ417" s="4"/>
      <c r="PDA417" s="4"/>
      <c r="PDB417" s="4"/>
      <c r="PDC417" s="4"/>
      <c r="PDD417" s="4"/>
      <c r="PDE417" s="4"/>
      <c r="PDF417" s="4"/>
      <c r="PDG417" s="4"/>
      <c r="PDH417" s="4"/>
      <c r="PDI417" s="4"/>
      <c r="PDJ417" s="4"/>
      <c r="PDK417" s="4"/>
      <c r="PDL417" s="4"/>
      <c r="PDM417" s="4"/>
      <c r="PDN417" s="4"/>
      <c r="PDO417" s="4"/>
      <c r="PDP417" s="4"/>
      <c r="PDQ417" s="4"/>
      <c r="PDR417" s="4"/>
      <c r="PDS417" s="4"/>
      <c r="PDT417" s="4"/>
      <c r="PDU417" s="4"/>
      <c r="PDV417" s="4"/>
      <c r="PDW417" s="4"/>
      <c r="PDX417" s="4"/>
      <c r="PDY417" s="4"/>
      <c r="PDZ417" s="4"/>
      <c r="PEA417" s="4"/>
      <c r="PEB417" s="4"/>
      <c r="PEC417" s="4"/>
      <c r="PED417" s="4"/>
      <c r="PEE417" s="4"/>
      <c r="PEF417" s="4"/>
      <c r="PEG417" s="4"/>
      <c r="PEH417" s="4"/>
      <c r="PEI417" s="4"/>
      <c r="PEJ417" s="4"/>
      <c r="PEK417" s="4"/>
      <c r="PEL417" s="4"/>
      <c r="PEM417" s="4"/>
      <c r="PEN417" s="4"/>
      <c r="PEO417" s="4"/>
      <c r="PEP417" s="4"/>
      <c r="PEQ417" s="4"/>
      <c r="PER417" s="4"/>
      <c r="PES417" s="4"/>
      <c r="PET417" s="4"/>
      <c r="PEU417" s="4"/>
      <c r="PEV417" s="4"/>
      <c r="PEW417" s="4"/>
      <c r="PEX417" s="4"/>
      <c r="PEY417" s="4"/>
      <c r="PEZ417" s="4"/>
      <c r="PFA417" s="4"/>
      <c r="PFB417" s="4"/>
      <c r="PFC417" s="4"/>
      <c r="PFD417" s="4"/>
      <c r="PFE417" s="4"/>
      <c r="PFF417" s="4"/>
      <c r="PFG417" s="4"/>
      <c r="PFH417" s="4"/>
      <c r="PFI417" s="4"/>
      <c r="PFJ417" s="4"/>
      <c r="PFK417" s="4"/>
      <c r="PFL417" s="4"/>
      <c r="PFM417" s="4"/>
      <c r="PFN417" s="4"/>
      <c r="PFO417" s="4"/>
      <c r="PFP417" s="4"/>
      <c r="PFQ417" s="4"/>
      <c r="PFR417" s="4"/>
      <c r="PFS417" s="4"/>
      <c r="PFT417" s="4"/>
      <c r="PFU417" s="4"/>
      <c r="PFV417" s="4"/>
      <c r="PFW417" s="4"/>
      <c r="PFX417" s="4"/>
      <c r="PFY417" s="4"/>
      <c r="PFZ417" s="4"/>
      <c r="PGA417" s="4"/>
      <c r="PGB417" s="4"/>
      <c r="PGC417" s="4"/>
      <c r="PGD417" s="4"/>
      <c r="PGE417" s="4"/>
      <c r="PGF417" s="4"/>
      <c r="PGG417" s="4"/>
      <c r="PGH417" s="4"/>
      <c r="PGI417" s="4"/>
      <c r="PGJ417" s="4"/>
      <c r="PGK417" s="4"/>
      <c r="PGL417" s="4"/>
      <c r="PGM417" s="4"/>
      <c r="PGN417" s="4"/>
      <c r="PGO417" s="4"/>
      <c r="PGP417" s="4"/>
      <c r="PGQ417" s="4"/>
      <c r="PGR417" s="4"/>
      <c r="PGS417" s="4"/>
      <c r="PGT417" s="4"/>
      <c r="PGU417" s="4"/>
      <c r="PGV417" s="4"/>
      <c r="PGW417" s="4"/>
      <c r="PGX417" s="4"/>
      <c r="PGY417" s="4"/>
      <c r="PGZ417" s="4"/>
      <c r="PHA417" s="4"/>
      <c r="PHB417" s="4"/>
      <c r="PHC417" s="4"/>
      <c r="PHD417" s="4"/>
      <c r="PHE417" s="4"/>
      <c r="PHF417" s="4"/>
      <c r="PHG417" s="4"/>
      <c r="PHH417" s="4"/>
      <c r="PHI417" s="4"/>
      <c r="PHJ417" s="4"/>
      <c r="PHK417" s="4"/>
      <c r="PHL417" s="4"/>
      <c r="PHM417" s="4"/>
      <c r="PHN417" s="4"/>
      <c r="PHO417" s="4"/>
      <c r="PHP417" s="4"/>
      <c r="PHQ417" s="4"/>
      <c r="PHR417" s="4"/>
      <c r="PHS417" s="4"/>
      <c r="PHT417" s="4"/>
      <c r="PHU417" s="4"/>
      <c r="PHV417" s="4"/>
      <c r="PHW417" s="4"/>
      <c r="PHX417" s="4"/>
      <c r="PHY417" s="4"/>
      <c r="PHZ417" s="4"/>
      <c r="PIA417" s="4"/>
      <c r="PIB417" s="4"/>
      <c r="PIC417" s="4"/>
      <c r="PID417" s="4"/>
      <c r="PIE417" s="4"/>
      <c r="PIF417" s="4"/>
      <c r="PIG417" s="4"/>
      <c r="PIH417" s="4"/>
      <c r="PII417" s="4"/>
      <c r="PIJ417" s="4"/>
      <c r="PIK417" s="4"/>
      <c r="PIL417" s="4"/>
      <c r="PIM417" s="4"/>
      <c r="PIN417" s="4"/>
      <c r="PIO417" s="4"/>
      <c r="PIP417" s="4"/>
      <c r="PIQ417" s="4"/>
      <c r="PIR417" s="4"/>
      <c r="PIS417" s="4"/>
      <c r="PIT417" s="4"/>
      <c r="PIU417" s="4"/>
      <c r="PIV417" s="4"/>
      <c r="PIW417" s="4"/>
      <c r="PIX417" s="4"/>
      <c r="PIY417" s="4"/>
      <c r="PIZ417" s="4"/>
      <c r="PJA417" s="4"/>
      <c r="PJB417" s="4"/>
      <c r="PJC417" s="4"/>
      <c r="PJD417" s="4"/>
      <c r="PJE417" s="4"/>
      <c r="PJF417" s="4"/>
      <c r="PJG417" s="4"/>
      <c r="PJH417" s="4"/>
      <c r="PJI417" s="4"/>
      <c r="PJJ417" s="4"/>
      <c r="PJK417" s="4"/>
      <c r="PJL417" s="4"/>
      <c r="PJM417" s="4"/>
      <c r="PJN417" s="4"/>
      <c r="PJO417" s="4"/>
      <c r="PJP417" s="4"/>
      <c r="PJQ417" s="4"/>
      <c r="PJR417" s="4"/>
      <c r="PJS417" s="4"/>
      <c r="PJT417" s="4"/>
      <c r="PJU417" s="4"/>
      <c r="PJV417" s="4"/>
      <c r="PJW417" s="4"/>
      <c r="PJX417" s="4"/>
      <c r="PJY417" s="4"/>
      <c r="PJZ417" s="4"/>
      <c r="PKA417" s="4"/>
      <c r="PKB417" s="4"/>
      <c r="PKC417" s="4"/>
      <c r="PKD417" s="4"/>
      <c r="PKE417" s="4"/>
      <c r="PKF417" s="4"/>
      <c r="PKG417" s="4"/>
      <c r="PKH417" s="4"/>
      <c r="PKI417" s="4"/>
      <c r="PKJ417" s="4"/>
      <c r="PKK417" s="4"/>
      <c r="PKL417" s="4"/>
      <c r="PKM417" s="4"/>
      <c r="PKN417" s="4"/>
      <c r="PKO417" s="4"/>
      <c r="PKP417" s="4"/>
      <c r="PKQ417" s="4"/>
      <c r="PKR417" s="4"/>
      <c r="PKS417" s="4"/>
      <c r="PKT417" s="4"/>
      <c r="PKU417" s="4"/>
      <c r="PKV417" s="4"/>
      <c r="PKW417" s="4"/>
      <c r="PKX417" s="4"/>
      <c r="PKY417" s="4"/>
      <c r="PKZ417" s="4"/>
      <c r="PLA417" s="4"/>
      <c r="PLB417" s="4"/>
      <c r="PLC417" s="4"/>
      <c r="PLD417" s="4"/>
      <c r="PLE417" s="4"/>
      <c r="PLF417" s="4"/>
      <c r="PLG417" s="4"/>
      <c r="PLH417" s="4"/>
      <c r="PLI417" s="4"/>
      <c r="PLJ417" s="4"/>
      <c r="PLK417" s="4"/>
      <c r="PLL417" s="4"/>
      <c r="PLM417" s="4"/>
      <c r="PLN417" s="4"/>
      <c r="PLO417" s="4"/>
      <c r="PLP417" s="4"/>
      <c r="PLQ417" s="4"/>
      <c r="PLR417" s="4"/>
      <c r="PLS417" s="4"/>
      <c r="PLT417" s="4"/>
      <c r="PLU417" s="4"/>
      <c r="PLV417" s="4"/>
      <c r="PLW417" s="4"/>
      <c r="PLX417" s="4"/>
      <c r="PLY417" s="4"/>
      <c r="PLZ417" s="4"/>
      <c r="PMA417" s="4"/>
      <c r="PMB417" s="4"/>
      <c r="PMC417" s="4"/>
      <c r="PMD417" s="4"/>
      <c r="PME417" s="4"/>
      <c r="PMF417" s="4"/>
      <c r="PMG417" s="4"/>
      <c r="PMH417" s="4"/>
      <c r="PMI417" s="4"/>
      <c r="PMJ417" s="4"/>
      <c r="PMK417" s="4"/>
      <c r="PML417" s="4"/>
      <c r="PMM417" s="4"/>
      <c r="PMN417" s="4"/>
      <c r="PMO417" s="4"/>
      <c r="PMP417" s="4"/>
      <c r="PMQ417" s="4"/>
      <c r="PMR417" s="4"/>
      <c r="PMS417" s="4"/>
      <c r="PMT417" s="4"/>
      <c r="PMU417" s="4"/>
      <c r="PMV417" s="4"/>
      <c r="PMW417" s="4"/>
      <c r="PMX417" s="4"/>
      <c r="PMY417" s="4"/>
      <c r="PMZ417" s="4"/>
      <c r="PNA417" s="4"/>
      <c r="PNB417" s="4"/>
      <c r="PNC417" s="4"/>
      <c r="PND417" s="4"/>
      <c r="PNE417" s="4"/>
      <c r="PNF417" s="4"/>
      <c r="PNG417" s="4"/>
      <c r="PNH417" s="4"/>
      <c r="PNI417" s="4"/>
      <c r="PNJ417" s="4"/>
      <c r="PNK417" s="4"/>
      <c r="PNL417" s="4"/>
      <c r="PNM417" s="4"/>
      <c r="PNN417" s="4"/>
      <c r="PNO417" s="4"/>
      <c r="PNP417" s="4"/>
      <c r="PNQ417" s="4"/>
      <c r="PNR417" s="4"/>
      <c r="PNS417" s="4"/>
      <c r="PNT417" s="4"/>
      <c r="PNU417" s="4"/>
      <c r="PNV417" s="4"/>
      <c r="PNW417" s="4"/>
      <c r="PNX417" s="4"/>
      <c r="PNY417" s="4"/>
      <c r="PNZ417" s="4"/>
      <c r="POA417" s="4"/>
      <c r="POB417" s="4"/>
      <c r="POC417" s="4"/>
      <c r="POD417" s="4"/>
      <c r="POE417" s="4"/>
      <c r="POF417" s="4"/>
      <c r="POG417" s="4"/>
      <c r="POH417" s="4"/>
      <c r="POI417" s="4"/>
      <c r="POJ417" s="4"/>
      <c r="POK417" s="4"/>
      <c r="POL417" s="4"/>
      <c r="POM417" s="4"/>
      <c r="PON417" s="4"/>
      <c r="POO417" s="4"/>
      <c r="POP417" s="4"/>
      <c r="POQ417" s="4"/>
      <c r="POR417" s="4"/>
      <c r="POS417" s="4"/>
      <c r="POT417" s="4"/>
      <c r="POU417" s="4"/>
      <c r="POV417" s="4"/>
      <c r="POW417" s="4"/>
      <c r="POX417" s="4"/>
      <c r="POY417" s="4"/>
      <c r="POZ417" s="4"/>
      <c r="PPA417" s="4"/>
      <c r="PPB417" s="4"/>
      <c r="PPC417" s="4"/>
      <c r="PPD417" s="4"/>
      <c r="PPE417" s="4"/>
      <c r="PPF417" s="4"/>
      <c r="PPG417" s="4"/>
      <c r="PPH417" s="4"/>
      <c r="PPI417" s="4"/>
      <c r="PPJ417" s="4"/>
      <c r="PPK417" s="4"/>
      <c r="PPL417" s="4"/>
      <c r="PPM417" s="4"/>
      <c r="PPN417" s="4"/>
      <c r="PPO417" s="4"/>
      <c r="PPP417" s="4"/>
      <c r="PPQ417" s="4"/>
      <c r="PPR417" s="4"/>
      <c r="PPS417" s="4"/>
      <c r="PPT417" s="4"/>
      <c r="PPU417" s="4"/>
      <c r="PPV417" s="4"/>
      <c r="PPW417" s="4"/>
      <c r="PPX417" s="4"/>
      <c r="PPY417" s="4"/>
      <c r="PPZ417" s="4"/>
      <c r="PQA417" s="4"/>
      <c r="PQB417" s="4"/>
      <c r="PQC417" s="4"/>
      <c r="PQD417" s="4"/>
      <c r="PQE417" s="4"/>
      <c r="PQF417" s="4"/>
      <c r="PQG417" s="4"/>
      <c r="PQH417" s="4"/>
      <c r="PQI417" s="4"/>
      <c r="PQJ417" s="4"/>
      <c r="PQK417" s="4"/>
      <c r="PQL417" s="4"/>
      <c r="PQM417" s="4"/>
      <c r="PQN417" s="4"/>
      <c r="PQO417" s="4"/>
      <c r="PQP417" s="4"/>
      <c r="PQQ417" s="4"/>
      <c r="PQR417" s="4"/>
      <c r="PQS417" s="4"/>
      <c r="PQT417" s="4"/>
      <c r="PQU417" s="4"/>
      <c r="PQV417" s="4"/>
      <c r="PQW417" s="4"/>
      <c r="PQX417" s="4"/>
      <c r="PQY417" s="4"/>
      <c r="PQZ417" s="4"/>
      <c r="PRA417" s="4"/>
      <c r="PRB417" s="4"/>
      <c r="PRC417" s="4"/>
      <c r="PRD417" s="4"/>
      <c r="PRE417" s="4"/>
      <c r="PRF417" s="4"/>
      <c r="PRG417" s="4"/>
      <c r="PRH417" s="4"/>
      <c r="PRI417" s="4"/>
      <c r="PRJ417" s="4"/>
      <c r="PRK417" s="4"/>
      <c r="PRL417" s="4"/>
      <c r="PRM417" s="4"/>
      <c r="PRN417" s="4"/>
      <c r="PRO417" s="4"/>
      <c r="PRP417" s="4"/>
      <c r="PRQ417" s="4"/>
      <c r="PRR417" s="4"/>
      <c r="PRS417" s="4"/>
      <c r="PRT417" s="4"/>
      <c r="PRU417" s="4"/>
      <c r="PRV417" s="4"/>
      <c r="PRW417" s="4"/>
      <c r="PRX417" s="4"/>
      <c r="PRY417" s="4"/>
      <c r="PRZ417" s="4"/>
      <c r="PSA417" s="4"/>
      <c r="PSB417" s="4"/>
      <c r="PSC417" s="4"/>
      <c r="PSD417" s="4"/>
      <c r="PSE417" s="4"/>
      <c r="PSF417" s="4"/>
      <c r="PSG417" s="4"/>
      <c r="PSH417" s="4"/>
      <c r="PSI417" s="4"/>
      <c r="PSJ417" s="4"/>
      <c r="PSK417" s="4"/>
      <c r="PSL417" s="4"/>
      <c r="PSM417" s="4"/>
      <c r="PSN417" s="4"/>
      <c r="PSO417" s="4"/>
      <c r="PSP417" s="4"/>
      <c r="PSQ417" s="4"/>
      <c r="PSR417" s="4"/>
      <c r="PSS417" s="4"/>
      <c r="PST417" s="4"/>
      <c r="PSU417" s="4"/>
      <c r="PSV417" s="4"/>
      <c r="PSW417" s="4"/>
      <c r="PSX417" s="4"/>
      <c r="PSY417" s="4"/>
      <c r="PSZ417" s="4"/>
      <c r="PTA417" s="4"/>
      <c r="PTB417" s="4"/>
      <c r="PTC417" s="4"/>
      <c r="PTD417" s="4"/>
      <c r="PTE417" s="4"/>
      <c r="PTF417" s="4"/>
      <c r="PTG417" s="4"/>
      <c r="PTH417" s="4"/>
      <c r="PTI417" s="4"/>
      <c r="PTJ417" s="4"/>
      <c r="PTK417" s="4"/>
      <c r="PTL417" s="4"/>
      <c r="PTM417" s="4"/>
      <c r="PTN417" s="4"/>
      <c r="PTO417" s="4"/>
      <c r="PTP417" s="4"/>
      <c r="PTQ417" s="4"/>
      <c r="PTR417" s="4"/>
      <c r="PTS417" s="4"/>
      <c r="PTT417" s="4"/>
      <c r="PTU417" s="4"/>
      <c r="PTV417" s="4"/>
      <c r="PTW417" s="4"/>
      <c r="PTX417" s="4"/>
      <c r="PTY417" s="4"/>
      <c r="PTZ417" s="4"/>
      <c r="PUA417" s="4"/>
      <c r="PUB417" s="4"/>
      <c r="PUC417" s="4"/>
      <c r="PUD417" s="4"/>
      <c r="PUE417" s="4"/>
      <c r="PUF417" s="4"/>
      <c r="PUG417" s="4"/>
      <c r="PUH417" s="4"/>
      <c r="PUI417" s="4"/>
      <c r="PUJ417" s="4"/>
      <c r="PUK417" s="4"/>
      <c r="PUL417" s="4"/>
      <c r="PUM417" s="4"/>
      <c r="PUN417" s="4"/>
      <c r="PUO417" s="4"/>
      <c r="PUP417" s="4"/>
      <c r="PUQ417" s="4"/>
      <c r="PUR417" s="4"/>
      <c r="PUS417" s="4"/>
      <c r="PUT417" s="4"/>
      <c r="PUU417" s="4"/>
      <c r="PUV417" s="4"/>
      <c r="PUW417" s="4"/>
      <c r="PUX417" s="4"/>
      <c r="PUY417" s="4"/>
      <c r="PUZ417" s="4"/>
      <c r="PVA417" s="4"/>
      <c r="PVB417" s="4"/>
      <c r="PVC417" s="4"/>
      <c r="PVD417" s="4"/>
      <c r="PVE417" s="4"/>
      <c r="PVF417" s="4"/>
      <c r="PVG417" s="4"/>
      <c r="PVH417" s="4"/>
      <c r="PVI417" s="4"/>
      <c r="PVJ417" s="4"/>
      <c r="PVK417" s="4"/>
      <c r="PVL417" s="4"/>
      <c r="PVM417" s="4"/>
      <c r="PVN417" s="4"/>
      <c r="PVO417" s="4"/>
      <c r="PVP417" s="4"/>
      <c r="PVQ417" s="4"/>
      <c r="PVR417" s="4"/>
      <c r="PVS417" s="4"/>
      <c r="PVT417" s="4"/>
      <c r="PVU417" s="4"/>
      <c r="PVV417" s="4"/>
      <c r="PVW417" s="4"/>
      <c r="PVX417" s="4"/>
      <c r="PVY417" s="4"/>
      <c r="PVZ417" s="4"/>
      <c r="PWA417" s="4"/>
      <c r="PWB417" s="4"/>
      <c r="PWC417" s="4"/>
      <c r="PWD417" s="4"/>
      <c r="PWE417" s="4"/>
      <c r="PWF417" s="4"/>
      <c r="PWG417" s="4"/>
      <c r="PWH417" s="4"/>
      <c r="PWI417" s="4"/>
      <c r="PWJ417" s="4"/>
      <c r="PWK417" s="4"/>
      <c r="PWL417" s="4"/>
      <c r="PWM417" s="4"/>
      <c r="PWN417" s="4"/>
      <c r="PWO417" s="4"/>
      <c r="PWP417" s="4"/>
      <c r="PWQ417" s="4"/>
      <c r="PWR417" s="4"/>
      <c r="PWS417" s="4"/>
      <c r="PWT417" s="4"/>
      <c r="PWU417" s="4"/>
      <c r="PWV417" s="4"/>
      <c r="PWW417" s="4"/>
      <c r="PWX417" s="4"/>
      <c r="PWY417" s="4"/>
      <c r="PWZ417" s="4"/>
      <c r="PXA417" s="4"/>
      <c r="PXB417" s="4"/>
      <c r="PXC417" s="4"/>
      <c r="PXD417" s="4"/>
      <c r="PXE417" s="4"/>
      <c r="PXF417" s="4"/>
      <c r="PXG417" s="4"/>
      <c r="PXH417" s="4"/>
      <c r="PXI417" s="4"/>
      <c r="PXJ417" s="4"/>
      <c r="PXK417" s="4"/>
      <c r="PXL417" s="4"/>
      <c r="PXM417" s="4"/>
      <c r="PXN417" s="4"/>
      <c r="PXO417" s="4"/>
      <c r="PXP417" s="4"/>
      <c r="PXQ417" s="4"/>
      <c r="PXR417" s="4"/>
      <c r="PXS417" s="4"/>
      <c r="PXT417" s="4"/>
      <c r="PXU417" s="4"/>
      <c r="PXV417" s="4"/>
      <c r="PXW417" s="4"/>
      <c r="PXX417" s="4"/>
      <c r="PXY417" s="4"/>
      <c r="PXZ417" s="4"/>
      <c r="PYA417" s="4"/>
      <c r="PYB417" s="4"/>
      <c r="PYC417" s="4"/>
      <c r="PYD417" s="4"/>
      <c r="PYE417" s="4"/>
      <c r="PYF417" s="4"/>
      <c r="PYG417" s="4"/>
      <c r="PYH417" s="4"/>
      <c r="PYI417" s="4"/>
      <c r="PYJ417" s="4"/>
      <c r="PYK417" s="4"/>
      <c r="PYL417" s="4"/>
      <c r="PYM417" s="4"/>
      <c r="PYN417" s="4"/>
      <c r="PYO417" s="4"/>
      <c r="PYP417" s="4"/>
      <c r="PYQ417" s="4"/>
      <c r="PYR417" s="4"/>
      <c r="PYS417" s="4"/>
      <c r="PYT417" s="4"/>
      <c r="PYU417" s="4"/>
      <c r="PYV417" s="4"/>
      <c r="PYW417" s="4"/>
      <c r="PYX417" s="4"/>
      <c r="PYY417" s="4"/>
      <c r="PYZ417" s="4"/>
      <c r="PZA417" s="4"/>
      <c r="PZB417" s="4"/>
      <c r="PZC417" s="4"/>
      <c r="PZD417" s="4"/>
      <c r="PZE417" s="4"/>
      <c r="PZF417" s="4"/>
      <c r="PZG417" s="4"/>
      <c r="PZH417" s="4"/>
      <c r="PZI417" s="4"/>
      <c r="PZJ417" s="4"/>
      <c r="PZK417" s="4"/>
      <c r="PZL417" s="4"/>
      <c r="PZM417" s="4"/>
      <c r="PZN417" s="4"/>
      <c r="PZO417" s="4"/>
      <c r="PZP417" s="4"/>
      <c r="PZQ417" s="4"/>
      <c r="PZR417" s="4"/>
      <c r="PZS417" s="4"/>
      <c r="PZT417" s="4"/>
      <c r="PZU417" s="4"/>
      <c r="PZV417" s="4"/>
      <c r="PZW417" s="4"/>
      <c r="PZX417" s="4"/>
      <c r="PZY417" s="4"/>
      <c r="PZZ417" s="4"/>
      <c r="QAA417" s="4"/>
      <c r="QAB417" s="4"/>
      <c r="QAC417" s="4"/>
      <c r="QAD417" s="4"/>
      <c r="QAE417" s="4"/>
      <c r="QAF417" s="4"/>
      <c r="QAG417" s="4"/>
      <c r="QAH417" s="4"/>
      <c r="QAI417" s="4"/>
      <c r="QAJ417" s="4"/>
      <c r="QAK417" s="4"/>
      <c r="QAL417" s="4"/>
      <c r="QAM417" s="4"/>
      <c r="QAN417" s="4"/>
      <c r="QAO417" s="4"/>
      <c r="QAP417" s="4"/>
      <c r="QAQ417" s="4"/>
      <c r="QAR417" s="4"/>
      <c r="QAS417" s="4"/>
      <c r="QAT417" s="4"/>
      <c r="QAU417" s="4"/>
      <c r="QAV417" s="4"/>
      <c r="QAW417" s="4"/>
      <c r="QAX417" s="4"/>
      <c r="QAY417" s="4"/>
      <c r="QAZ417" s="4"/>
      <c r="QBA417" s="4"/>
      <c r="QBB417" s="4"/>
      <c r="QBC417" s="4"/>
      <c r="QBD417" s="4"/>
      <c r="QBE417" s="4"/>
      <c r="QBF417" s="4"/>
      <c r="QBG417" s="4"/>
      <c r="QBH417" s="4"/>
      <c r="QBI417" s="4"/>
      <c r="QBJ417" s="4"/>
      <c r="QBK417" s="4"/>
      <c r="QBL417" s="4"/>
      <c r="QBM417" s="4"/>
      <c r="QBN417" s="4"/>
      <c r="QBO417" s="4"/>
      <c r="QBP417" s="4"/>
      <c r="QBQ417" s="4"/>
      <c r="QBR417" s="4"/>
      <c r="QBS417" s="4"/>
      <c r="QBT417" s="4"/>
      <c r="QBU417" s="4"/>
      <c r="QBV417" s="4"/>
      <c r="QBW417" s="4"/>
      <c r="QBX417" s="4"/>
      <c r="QBY417" s="4"/>
      <c r="QBZ417" s="4"/>
      <c r="QCA417" s="4"/>
      <c r="QCB417" s="4"/>
      <c r="QCC417" s="4"/>
      <c r="QCD417" s="4"/>
      <c r="QCE417" s="4"/>
      <c r="QCF417" s="4"/>
      <c r="QCG417" s="4"/>
      <c r="QCH417" s="4"/>
      <c r="QCI417" s="4"/>
      <c r="QCJ417" s="4"/>
      <c r="QCK417" s="4"/>
      <c r="QCL417" s="4"/>
      <c r="QCM417" s="4"/>
      <c r="QCN417" s="4"/>
      <c r="QCO417" s="4"/>
      <c r="QCP417" s="4"/>
      <c r="QCQ417" s="4"/>
      <c r="QCR417" s="4"/>
      <c r="QCS417" s="4"/>
      <c r="QCT417" s="4"/>
      <c r="QCU417" s="4"/>
      <c r="QCV417" s="4"/>
      <c r="QCW417" s="4"/>
      <c r="QCX417" s="4"/>
      <c r="QCY417" s="4"/>
      <c r="QCZ417" s="4"/>
      <c r="QDA417" s="4"/>
      <c r="QDB417" s="4"/>
      <c r="QDC417" s="4"/>
      <c r="QDD417" s="4"/>
      <c r="QDE417" s="4"/>
      <c r="QDF417" s="4"/>
      <c r="QDG417" s="4"/>
      <c r="QDH417" s="4"/>
      <c r="QDI417" s="4"/>
      <c r="QDJ417" s="4"/>
      <c r="QDK417" s="4"/>
      <c r="QDL417" s="4"/>
      <c r="QDM417" s="4"/>
      <c r="QDN417" s="4"/>
      <c r="QDO417" s="4"/>
      <c r="QDP417" s="4"/>
      <c r="QDQ417" s="4"/>
      <c r="QDR417" s="4"/>
      <c r="QDS417" s="4"/>
      <c r="QDT417" s="4"/>
      <c r="QDU417" s="4"/>
      <c r="QDV417" s="4"/>
      <c r="QDW417" s="4"/>
      <c r="QDX417" s="4"/>
      <c r="QDY417" s="4"/>
      <c r="QDZ417" s="4"/>
      <c r="QEA417" s="4"/>
      <c r="QEB417" s="4"/>
      <c r="QEC417" s="4"/>
      <c r="QED417" s="4"/>
      <c r="QEE417" s="4"/>
      <c r="QEF417" s="4"/>
      <c r="QEG417" s="4"/>
      <c r="QEH417" s="4"/>
      <c r="QEI417" s="4"/>
      <c r="QEJ417" s="4"/>
      <c r="QEK417" s="4"/>
      <c r="QEL417" s="4"/>
      <c r="QEM417" s="4"/>
      <c r="QEN417" s="4"/>
      <c r="QEO417" s="4"/>
      <c r="QEP417" s="4"/>
      <c r="QEQ417" s="4"/>
      <c r="QER417" s="4"/>
      <c r="QES417" s="4"/>
      <c r="QET417" s="4"/>
      <c r="QEU417" s="4"/>
      <c r="QEV417" s="4"/>
      <c r="QEW417" s="4"/>
      <c r="QEX417" s="4"/>
      <c r="QEY417" s="4"/>
      <c r="QEZ417" s="4"/>
      <c r="QFA417" s="4"/>
      <c r="QFB417" s="4"/>
      <c r="QFC417" s="4"/>
      <c r="QFD417" s="4"/>
      <c r="QFE417" s="4"/>
      <c r="QFF417" s="4"/>
      <c r="QFG417" s="4"/>
      <c r="QFH417" s="4"/>
      <c r="QFI417" s="4"/>
      <c r="QFJ417" s="4"/>
      <c r="QFK417" s="4"/>
      <c r="QFL417" s="4"/>
      <c r="QFM417" s="4"/>
      <c r="QFN417" s="4"/>
      <c r="QFO417" s="4"/>
      <c r="QFP417" s="4"/>
      <c r="QFQ417" s="4"/>
      <c r="QFR417" s="4"/>
      <c r="QFS417" s="4"/>
      <c r="QFT417" s="4"/>
      <c r="QFU417" s="4"/>
      <c r="QFV417" s="4"/>
      <c r="QFW417" s="4"/>
      <c r="QFX417" s="4"/>
      <c r="QFY417" s="4"/>
      <c r="QFZ417" s="4"/>
      <c r="QGA417" s="4"/>
      <c r="QGB417" s="4"/>
      <c r="QGC417" s="4"/>
      <c r="QGD417" s="4"/>
      <c r="QGE417" s="4"/>
      <c r="QGF417" s="4"/>
      <c r="QGG417" s="4"/>
      <c r="QGH417" s="4"/>
      <c r="QGI417" s="4"/>
      <c r="QGJ417" s="4"/>
      <c r="QGK417" s="4"/>
      <c r="QGL417" s="4"/>
      <c r="QGM417" s="4"/>
      <c r="QGN417" s="4"/>
      <c r="QGO417" s="4"/>
      <c r="QGP417" s="4"/>
      <c r="QGQ417" s="4"/>
      <c r="QGR417" s="4"/>
      <c r="QGS417" s="4"/>
      <c r="QGT417" s="4"/>
      <c r="QGU417" s="4"/>
      <c r="QGV417" s="4"/>
      <c r="QGW417" s="4"/>
      <c r="QGX417" s="4"/>
      <c r="QGY417" s="4"/>
      <c r="QGZ417" s="4"/>
      <c r="QHA417" s="4"/>
      <c r="QHB417" s="4"/>
      <c r="QHC417" s="4"/>
      <c r="QHD417" s="4"/>
      <c r="QHE417" s="4"/>
      <c r="QHF417" s="4"/>
      <c r="QHG417" s="4"/>
      <c r="QHH417" s="4"/>
      <c r="QHI417" s="4"/>
      <c r="QHJ417" s="4"/>
      <c r="QHK417" s="4"/>
      <c r="QHL417" s="4"/>
      <c r="QHM417" s="4"/>
      <c r="QHN417" s="4"/>
      <c r="QHO417" s="4"/>
      <c r="QHP417" s="4"/>
      <c r="QHQ417" s="4"/>
      <c r="QHR417" s="4"/>
      <c r="QHS417" s="4"/>
      <c r="QHT417" s="4"/>
      <c r="QHU417" s="4"/>
      <c r="QHV417" s="4"/>
      <c r="QHW417" s="4"/>
      <c r="QHX417" s="4"/>
      <c r="QHY417" s="4"/>
      <c r="QHZ417" s="4"/>
      <c r="QIA417" s="4"/>
      <c r="QIB417" s="4"/>
      <c r="QIC417" s="4"/>
      <c r="QID417" s="4"/>
      <c r="QIE417" s="4"/>
      <c r="QIF417" s="4"/>
      <c r="QIG417" s="4"/>
      <c r="QIH417" s="4"/>
      <c r="QII417" s="4"/>
      <c r="QIJ417" s="4"/>
      <c r="QIK417" s="4"/>
      <c r="QIL417" s="4"/>
      <c r="QIM417" s="4"/>
      <c r="QIN417" s="4"/>
      <c r="QIO417" s="4"/>
      <c r="QIP417" s="4"/>
      <c r="QIQ417" s="4"/>
      <c r="QIR417" s="4"/>
      <c r="QIS417" s="4"/>
      <c r="QIT417" s="4"/>
      <c r="QIU417" s="4"/>
      <c r="QIV417" s="4"/>
      <c r="QIW417" s="4"/>
      <c r="QIX417" s="4"/>
      <c r="QIY417" s="4"/>
      <c r="QIZ417" s="4"/>
      <c r="QJA417" s="4"/>
      <c r="QJB417" s="4"/>
      <c r="QJC417" s="4"/>
      <c r="QJD417" s="4"/>
      <c r="QJE417" s="4"/>
      <c r="QJF417" s="4"/>
      <c r="QJG417" s="4"/>
      <c r="QJH417" s="4"/>
      <c r="QJI417" s="4"/>
      <c r="QJJ417" s="4"/>
      <c r="QJK417" s="4"/>
      <c r="QJL417" s="4"/>
      <c r="QJM417" s="4"/>
      <c r="QJN417" s="4"/>
      <c r="QJO417" s="4"/>
      <c r="QJP417" s="4"/>
      <c r="QJQ417" s="4"/>
      <c r="QJR417" s="4"/>
      <c r="QJS417" s="4"/>
      <c r="QJT417" s="4"/>
      <c r="QJU417" s="4"/>
      <c r="QJV417" s="4"/>
      <c r="QJW417" s="4"/>
      <c r="QJX417" s="4"/>
      <c r="QJY417" s="4"/>
      <c r="QJZ417" s="4"/>
      <c r="QKA417" s="4"/>
      <c r="QKB417" s="4"/>
      <c r="QKC417" s="4"/>
      <c r="QKD417" s="4"/>
      <c r="QKE417" s="4"/>
      <c r="QKF417" s="4"/>
      <c r="QKG417" s="4"/>
      <c r="QKH417" s="4"/>
      <c r="QKI417" s="4"/>
      <c r="QKJ417" s="4"/>
      <c r="QKK417" s="4"/>
      <c r="QKL417" s="4"/>
      <c r="QKM417" s="4"/>
      <c r="QKN417" s="4"/>
      <c r="QKO417" s="4"/>
      <c r="QKP417" s="4"/>
      <c r="QKQ417" s="4"/>
      <c r="QKR417" s="4"/>
      <c r="QKS417" s="4"/>
      <c r="QKT417" s="4"/>
      <c r="QKU417" s="4"/>
      <c r="QKV417" s="4"/>
      <c r="QKW417" s="4"/>
      <c r="QKX417" s="4"/>
      <c r="QKY417" s="4"/>
      <c r="QKZ417" s="4"/>
      <c r="QLA417" s="4"/>
      <c r="QLB417" s="4"/>
      <c r="QLC417" s="4"/>
      <c r="QLD417" s="4"/>
      <c r="QLE417" s="4"/>
      <c r="QLF417" s="4"/>
      <c r="QLG417" s="4"/>
      <c r="QLH417" s="4"/>
      <c r="QLI417" s="4"/>
      <c r="QLJ417" s="4"/>
      <c r="QLK417" s="4"/>
      <c r="QLL417" s="4"/>
      <c r="QLM417" s="4"/>
      <c r="QLN417" s="4"/>
      <c r="QLO417" s="4"/>
      <c r="QLP417" s="4"/>
      <c r="QLQ417" s="4"/>
      <c r="QLR417" s="4"/>
      <c r="QLS417" s="4"/>
      <c r="QLT417" s="4"/>
      <c r="QLU417" s="4"/>
      <c r="QLV417" s="4"/>
      <c r="QLW417" s="4"/>
      <c r="QLX417" s="4"/>
      <c r="QLY417" s="4"/>
      <c r="QLZ417" s="4"/>
      <c r="QMA417" s="4"/>
      <c r="QMB417" s="4"/>
      <c r="QMC417" s="4"/>
      <c r="QMD417" s="4"/>
      <c r="QME417" s="4"/>
      <c r="QMF417" s="4"/>
      <c r="QMG417" s="4"/>
      <c r="QMH417" s="4"/>
      <c r="QMI417" s="4"/>
      <c r="QMJ417" s="4"/>
      <c r="QMK417" s="4"/>
      <c r="QML417" s="4"/>
      <c r="QMM417" s="4"/>
      <c r="QMN417" s="4"/>
      <c r="QMO417" s="4"/>
      <c r="QMP417" s="4"/>
      <c r="QMQ417" s="4"/>
      <c r="QMR417" s="4"/>
      <c r="QMS417" s="4"/>
      <c r="QMT417" s="4"/>
      <c r="QMU417" s="4"/>
      <c r="QMV417" s="4"/>
      <c r="QMW417" s="4"/>
      <c r="QMX417" s="4"/>
      <c r="QMY417" s="4"/>
      <c r="QMZ417" s="4"/>
      <c r="QNA417" s="4"/>
      <c r="QNB417" s="4"/>
      <c r="QNC417" s="4"/>
      <c r="QND417" s="4"/>
      <c r="QNE417" s="4"/>
      <c r="QNF417" s="4"/>
      <c r="QNG417" s="4"/>
      <c r="QNH417" s="4"/>
      <c r="QNI417" s="4"/>
      <c r="QNJ417" s="4"/>
      <c r="QNK417" s="4"/>
      <c r="QNL417" s="4"/>
      <c r="QNM417" s="4"/>
      <c r="QNN417" s="4"/>
      <c r="QNO417" s="4"/>
      <c r="QNP417" s="4"/>
      <c r="QNQ417" s="4"/>
      <c r="QNR417" s="4"/>
      <c r="QNS417" s="4"/>
      <c r="QNT417" s="4"/>
      <c r="QNU417" s="4"/>
      <c r="QNV417" s="4"/>
      <c r="QNW417" s="4"/>
      <c r="QNX417" s="4"/>
      <c r="QNY417" s="4"/>
      <c r="QNZ417" s="4"/>
      <c r="QOA417" s="4"/>
      <c r="QOB417" s="4"/>
      <c r="QOC417" s="4"/>
      <c r="QOD417" s="4"/>
      <c r="QOE417" s="4"/>
      <c r="QOF417" s="4"/>
      <c r="QOG417" s="4"/>
      <c r="QOH417" s="4"/>
      <c r="QOI417" s="4"/>
      <c r="QOJ417" s="4"/>
      <c r="QOK417" s="4"/>
      <c r="QOL417" s="4"/>
      <c r="QOM417" s="4"/>
      <c r="QON417" s="4"/>
      <c r="QOO417" s="4"/>
      <c r="QOP417" s="4"/>
      <c r="QOQ417" s="4"/>
      <c r="QOR417" s="4"/>
      <c r="QOS417" s="4"/>
      <c r="QOT417" s="4"/>
      <c r="QOU417" s="4"/>
      <c r="QOV417" s="4"/>
      <c r="QOW417" s="4"/>
      <c r="QOX417" s="4"/>
      <c r="QOY417" s="4"/>
      <c r="QOZ417" s="4"/>
      <c r="QPA417" s="4"/>
      <c r="QPB417" s="4"/>
      <c r="QPC417" s="4"/>
      <c r="QPD417" s="4"/>
      <c r="QPE417" s="4"/>
      <c r="QPF417" s="4"/>
      <c r="QPG417" s="4"/>
      <c r="QPH417" s="4"/>
      <c r="QPI417" s="4"/>
      <c r="QPJ417" s="4"/>
      <c r="QPK417" s="4"/>
      <c r="QPL417" s="4"/>
      <c r="QPM417" s="4"/>
      <c r="QPN417" s="4"/>
      <c r="QPO417" s="4"/>
      <c r="QPP417" s="4"/>
      <c r="QPQ417" s="4"/>
      <c r="QPR417" s="4"/>
      <c r="QPS417" s="4"/>
      <c r="QPT417" s="4"/>
      <c r="QPU417" s="4"/>
      <c r="QPV417" s="4"/>
      <c r="QPW417" s="4"/>
      <c r="QPX417" s="4"/>
      <c r="QPY417" s="4"/>
      <c r="QPZ417" s="4"/>
      <c r="QQA417" s="4"/>
      <c r="QQB417" s="4"/>
      <c r="QQC417" s="4"/>
      <c r="QQD417" s="4"/>
      <c r="QQE417" s="4"/>
      <c r="QQF417" s="4"/>
      <c r="QQG417" s="4"/>
      <c r="QQH417" s="4"/>
      <c r="QQI417" s="4"/>
      <c r="QQJ417" s="4"/>
      <c r="QQK417" s="4"/>
      <c r="QQL417" s="4"/>
      <c r="QQM417" s="4"/>
      <c r="QQN417" s="4"/>
      <c r="QQO417" s="4"/>
      <c r="QQP417" s="4"/>
      <c r="QQQ417" s="4"/>
      <c r="QQR417" s="4"/>
      <c r="QQS417" s="4"/>
      <c r="QQT417" s="4"/>
      <c r="QQU417" s="4"/>
      <c r="QQV417" s="4"/>
      <c r="QQW417" s="4"/>
      <c r="QQX417" s="4"/>
      <c r="QQY417" s="4"/>
      <c r="QQZ417" s="4"/>
      <c r="QRA417" s="4"/>
      <c r="QRB417" s="4"/>
      <c r="QRC417" s="4"/>
      <c r="QRD417" s="4"/>
      <c r="QRE417" s="4"/>
      <c r="QRF417" s="4"/>
      <c r="QRG417" s="4"/>
      <c r="QRH417" s="4"/>
      <c r="QRI417" s="4"/>
      <c r="QRJ417" s="4"/>
      <c r="QRK417" s="4"/>
      <c r="QRL417" s="4"/>
      <c r="QRM417" s="4"/>
      <c r="QRN417" s="4"/>
      <c r="QRO417" s="4"/>
      <c r="QRP417" s="4"/>
      <c r="QRQ417" s="4"/>
      <c r="QRR417" s="4"/>
      <c r="QRS417" s="4"/>
      <c r="QRT417" s="4"/>
      <c r="QRU417" s="4"/>
      <c r="QRV417" s="4"/>
      <c r="QRW417" s="4"/>
      <c r="QRX417" s="4"/>
      <c r="QRY417" s="4"/>
      <c r="QRZ417" s="4"/>
      <c r="QSA417" s="4"/>
      <c r="QSB417" s="4"/>
      <c r="QSC417" s="4"/>
      <c r="QSD417" s="4"/>
      <c r="QSE417" s="4"/>
      <c r="QSF417" s="4"/>
      <c r="QSG417" s="4"/>
      <c r="QSH417" s="4"/>
      <c r="QSI417" s="4"/>
      <c r="QSJ417" s="4"/>
      <c r="QSK417" s="4"/>
      <c r="QSL417" s="4"/>
      <c r="QSM417" s="4"/>
      <c r="QSN417" s="4"/>
      <c r="QSO417" s="4"/>
      <c r="QSP417" s="4"/>
      <c r="QSQ417" s="4"/>
      <c r="QSR417" s="4"/>
      <c r="QSS417" s="4"/>
      <c r="QST417" s="4"/>
      <c r="QSU417" s="4"/>
      <c r="QSV417" s="4"/>
      <c r="QSW417" s="4"/>
      <c r="QSX417" s="4"/>
      <c r="QSY417" s="4"/>
      <c r="QSZ417" s="4"/>
      <c r="QTA417" s="4"/>
      <c r="QTB417" s="4"/>
      <c r="QTC417" s="4"/>
      <c r="QTD417" s="4"/>
      <c r="QTE417" s="4"/>
      <c r="QTF417" s="4"/>
      <c r="QTG417" s="4"/>
      <c r="QTH417" s="4"/>
      <c r="QTI417" s="4"/>
      <c r="QTJ417" s="4"/>
      <c r="QTK417" s="4"/>
      <c r="QTL417" s="4"/>
      <c r="QTM417" s="4"/>
      <c r="QTN417" s="4"/>
      <c r="QTO417" s="4"/>
      <c r="QTP417" s="4"/>
      <c r="QTQ417" s="4"/>
      <c r="QTR417" s="4"/>
      <c r="QTS417" s="4"/>
      <c r="QTT417" s="4"/>
      <c r="QTU417" s="4"/>
      <c r="QTV417" s="4"/>
      <c r="QTW417" s="4"/>
      <c r="QTX417" s="4"/>
      <c r="QTY417" s="4"/>
      <c r="QTZ417" s="4"/>
      <c r="QUA417" s="4"/>
      <c r="QUB417" s="4"/>
      <c r="QUC417" s="4"/>
      <c r="QUD417" s="4"/>
      <c r="QUE417" s="4"/>
      <c r="QUF417" s="4"/>
      <c r="QUG417" s="4"/>
      <c r="QUH417" s="4"/>
      <c r="QUI417" s="4"/>
      <c r="QUJ417" s="4"/>
      <c r="QUK417" s="4"/>
      <c r="QUL417" s="4"/>
      <c r="QUM417" s="4"/>
      <c r="QUN417" s="4"/>
      <c r="QUO417" s="4"/>
      <c r="QUP417" s="4"/>
      <c r="QUQ417" s="4"/>
      <c r="QUR417" s="4"/>
      <c r="QUS417" s="4"/>
      <c r="QUT417" s="4"/>
      <c r="QUU417" s="4"/>
      <c r="QUV417" s="4"/>
      <c r="QUW417" s="4"/>
      <c r="QUX417" s="4"/>
      <c r="QUY417" s="4"/>
      <c r="QUZ417" s="4"/>
      <c r="QVA417" s="4"/>
      <c r="QVB417" s="4"/>
      <c r="QVC417" s="4"/>
      <c r="QVD417" s="4"/>
      <c r="QVE417" s="4"/>
      <c r="QVF417" s="4"/>
      <c r="QVG417" s="4"/>
      <c r="QVH417" s="4"/>
      <c r="QVI417" s="4"/>
      <c r="QVJ417" s="4"/>
      <c r="QVK417" s="4"/>
      <c r="QVL417" s="4"/>
      <c r="QVM417" s="4"/>
      <c r="QVN417" s="4"/>
      <c r="QVO417" s="4"/>
      <c r="QVP417" s="4"/>
      <c r="QVQ417" s="4"/>
      <c r="QVR417" s="4"/>
      <c r="QVS417" s="4"/>
      <c r="QVT417" s="4"/>
      <c r="QVU417" s="4"/>
      <c r="QVV417" s="4"/>
      <c r="QVW417" s="4"/>
      <c r="QVX417" s="4"/>
      <c r="QVY417" s="4"/>
      <c r="QVZ417" s="4"/>
      <c r="QWA417" s="4"/>
      <c r="QWB417" s="4"/>
      <c r="QWC417" s="4"/>
      <c r="QWD417" s="4"/>
      <c r="QWE417" s="4"/>
      <c r="QWF417" s="4"/>
      <c r="QWG417" s="4"/>
      <c r="QWH417" s="4"/>
      <c r="QWI417" s="4"/>
      <c r="QWJ417" s="4"/>
      <c r="QWK417" s="4"/>
      <c r="QWL417" s="4"/>
      <c r="QWM417" s="4"/>
      <c r="QWN417" s="4"/>
      <c r="QWO417" s="4"/>
      <c r="QWP417" s="4"/>
      <c r="QWQ417" s="4"/>
      <c r="QWR417" s="4"/>
      <c r="QWS417" s="4"/>
      <c r="QWT417" s="4"/>
      <c r="QWU417" s="4"/>
      <c r="QWV417" s="4"/>
      <c r="QWW417" s="4"/>
      <c r="QWX417" s="4"/>
      <c r="QWY417" s="4"/>
      <c r="QWZ417" s="4"/>
      <c r="QXA417" s="4"/>
      <c r="QXB417" s="4"/>
      <c r="QXC417" s="4"/>
      <c r="QXD417" s="4"/>
      <c r="QXE417" s="4"/>
      <c r="QXF417" s="4"/>
      <c r="QXG417" s="4"/>
      <c r="QXH417" s="4"/>
      <c r="QXI417" s="4"/>
      <c r="QXJ417" s="4"/>
      <c r="QXK417" s="4"/>
      <c r="QXL417" s="4"/>
      <c r="QXM417" s="4"/>
      <c r="QXN417" s="4"/>
      <c r="QXO417" s="4"/>
      <c r="QXP417" s="4"/>
      <c r="QXQ417" s="4"/>
      <c r="QXR417" s="4"/>
      <c r="QXS417" s="4"/>
      <c r="QXT417" s="4"/>
      <c r="QXU417" s="4"/>
      <c r="QXV417" s="4"/>
      <c r="QXW417" s="4"/>
      <c r="QXX417" s="4"/>
      <c r="QXY417" s="4"/>
      <c r="QXZ417" s="4"/>
      <c r="QYA417" s="4"/>
      <c r="QYB417" s="4"/>
      <c r="QYC417" s="4"/>
      <c r="QYD417" s="4"/>
      <c r="QYE417" s="4"/>
      <c r="QYF417" s="4"/>
      <c r="QYG417" s="4"/>
      <c r="QYH417" s="4"/>
      <c r="QYI417" s="4"/>
      <c r="QYJ417" s="4"/>
      <c r="QYK417" s="4"/>
      <c r="QYL417" s="4"/>
      <c r="QYM417" s="4"/>
      <c r="QYN417" s="4"/>
      <c r="QYO417" s="4"/>
      <c r="QYP417" s="4"/>
      <c r="QYQ417" s="4"/>
      <c r="QYR417" s="4"/>
      <c r="QYS417" s="4"/>
      <c r="QYT417" s="4"/>
      <c r="QYU417" s="4"/>
      <c r="QYV417" s="4"/>
      <c r="QYW417" s="4"/>
      <c r="QYX417" s="4"/>
      <c r="QYY417" s="4"/>
      <c r="QYZ417" s="4"/>
      <c r="QZA417" s="4"/>
      <c r="QZB417" s="4"/>
      <c r="QZC417" s="4"/>
      <c r="QZD417" s="4"/>
      <c r="QZE417" s="4"/>
      <c r="QZF417" s="4"/>
      <c r="QZG417" s="4"/>
      <c r="QZH417" s="4"/>
      <c r="QZI417" s="4"/>
      <c r="QZJ417" s="4"/>
      <c r="QZK417" s="4"/>
      <c r="QZL417" s="4"/>
      <c r="QZM417" s="4"/>
      <c r="QZN417" s="4"/>
      <c r="QZO417" s="4"/>
      <c r="QZP417" s="4"/>
      <c r="QZQ417" s="4"/>
      <c r="QZR417" s="4"/>
      <c r="QZS417" s="4"/>
      <c r="QZT417" s="4"/>
      <c r="QZU417" s="4"/>
      <c r="QZV417" s="4"/>
      <c r="QZW417" s="4"/>
      <c r="QZX417" s="4"/>
      <c r="QZY417" s="4"/>
      <c r="QZZ417" s="4"/>
      <c r="RAA417" s="4"/>
      <c r="RAB417" s="4"/>
      <c r="RAC417" s="4"/>
      <c r="RAD417" s="4"/>
      <c r="RAE417" s="4"/>
      <c r="RAF417" s="4"/>
      <c r="RAG417" s="4"/>
      <c r="RAH417" s="4"/>
      <c r="RAI417" s="4"/>
      <c r="RAJ417" s="4"/>
      <c r="RAK417" s="4"/>
      <c r="RAL417" s="4"/>
      <c r="RAM417" s="4"/>
      <c r="RAN417" s="4"/>
      <c r="RAO417" s="4"/>
      <c r="RAP417" s="4"/>
      <c r="RAQ417" s="4"/>
      <c r="RAR417" s="4"/>
      <c r="RAS417" s="4"/>
      <c r="RAT417" s="4"/>
      <c r="RAU417" s="4"/>
      <c r="RAV417" s="4"/>
      <c r="RAW417" s="4"/>
      <c r="RAX417" s="4"/>
      <c r="RAY417" s="4"/>
      <c r="RAZ417" s="4"/>
      <c r="RBA417" s="4"/>
      <c r="RBB417" s="4"/>
      <c r="RBC417" s="4"/>
      <c r="RBD417" s="4"/>
      <c r="RBE417" s="4"/>
      <c r="RBF417" s="4"/>
      <c r="RBG417" s="4"/>
      <c r="RBH417" s="4"/>
      <c r="RBI417" s="4"/>
      <c r="RBJ417" s="4"/>
      <c r="RBK417" s="4"/>
      <c r="RBL417" s="4"/>
      <c r="RBM417" s="4"/>
      <c r="RBN417" s="4"/>
      <c r="RBO417" s="4"/>
      <c r="RBP417" s="4"/>
      <c r="RBQ417" s="4"/>
      <c r="RBR417" s="4"/>
      <c r="RBS417" s="4"/>
      <c r="RBT417" s="4"/>
      <c r="RBU417" s="4"/>
      <c r="RBV417" s="4"/>
      <c r="RBW417" s="4"/>
      <c r="RBX417" s="4"/>
      <c r="RBY417" s="4"/>
      <c r="RBZ417" s="4"/>
      <c r="RCA417" s="4"/>
      <c r="RCB417" s="4"/>
      <c r="RCC417" s="4"/>
      <c r="RCD417" s="4"/>
      <c r="RCE417" s="4"/>
      <c r="RCF417" s="4"/>
      <c r="RCG417" s="4"/>
      <c r="RCH417" s="4"/>
      <c r="RCI417" s="4"/>
      <c r="RCJ417" s="4"/>
      <c r="RCK417" s="4"/>
      <c r="RCL417" s="4"/>
      <c r="RCM417" s="4"/>
      <c r="RCN417" s="4"/>
      <c r="RCO417" s="4"/>
      <c r="RCP417" s="4"/>
      <c r="RCQ417" s="4"/>
      <c r="RCR417" s="4"/>
      <c r="RCS417" s="4"/>
      <c r="RCT417" s="4"/>
      <c r="RCU417" s="4"/>
      <c r="RCV417" s="4"/>
      <c r="RCW417" s="4"/>
      <c r="RCX417" s="4"/>
      <c r="RCY417" s="4"/>
      <c r="RCZ417" s="4"/>
      <c r="RDA417" s="4"/>
      <c r="RDB417" s="4"/>
      <c r="RDC417" s="4"/>
      <c r="RDD417" s="4"/>
      <c r="RDE417" s="4"/>
      <c r="RDF417" s="4"/>
      <c r="RDG417" s="4"/>
      <c r="RDH417" s="4"/>
      <c r="RDI417" s="4"/>
      <c r="RDJ417" s="4"/>
      <c r="RDK417" s="4"/>
      <c r="RDL417" s="4"/>
      <c r="RDM417" s="4"/>
      <c r="RDN417" s="4"/>
      <c r="RDO417" s="4"/>
      <c r="RDP417" s="4"/>
      <c r="RDQ417" s="4"/>
      <c r="RDR417" s="4"/>
      <c r="RDS417" s="4"/>
      <c r="RDT417" s="4"/>
      <c r="RDU417" s="4"/>
      <c r="RDV417" s="4"/>
      <c r="RDW417" s="4"/>
      <c r="RDX417" s="4"/>
      <c r="RDY417" s="4"/>
      <c r="RDZ417" s="4"/>
      <c r="REA417" s="4"/>
      <c r="REB417" s="4"/>
      <c r="REC417" s="4"/>
      <c r="RED417" s="4"/>
      <c r="REE417" s="4"/>
      <c r="REF417" s="4"/>
      <c r="REG417" s="4"/>
      <c r="REH417" s="4"/>
      <c r="REI417" s="4"/>
      <c r="REJ417" s="4"/>
      <c r="REK417" s="4"/>
      <c r="REL417" s="4"/>
      <c r="REM417" s="4"/>
      <c r="REN417" s="4"/>
      <c r="REO417" s="4"/>
      <c r="REP417" s="4"/>
      <c r="REQ417" s="4"/>
      <c r="RER417" s="4"/>
      <c r="RES417" s="4"/>
      <c r="RET417" s="4"/>
      <c r="REU417" s="4"/>
      <c r="REV417" s="4"/>
      <c r="REW417" s="4"/>
      <c r="REX417" s="4"/>
      <c r="REY417" s="4"/>
      <c r="REZ417" s="4"/>
      <c r="RFA417" s="4"/>
      <c r="RFB417" s="4"/>
      <c r="RFC417" s="4"/>
      <c r="RFD417" s="4"/>
      <c r="RFE417" s="4"/>
      <c r="RFF417" s="4"/>
      <c r="RFG417" s="4"/>
      <c r="RFH417" s="4"/>
      <c r="RFI417" s="4"/>
      <c r="RFJ417" s="4"/>
      <c r="RFK417" s="4"/>
      <c r="RFL417" s="4"/>
      <c r="RFM417" s="4"/>
      <c r="RFN417" s="4"/>
      <c r="RFO417" s="4"/>
      <c r="RFP417" s="4"/>
      <c r="RFQ417" s="4"/>
      <c r="RFR417" s="4"/>
      <c r="RFS417" s="4"/>
      <c r="RFT417" s="4"/>
      <c r="RFU417" s="4"/>
      <c r="RFV417" s="4"/>
      <c r="RFW417" s="4"/>
      <c r="RFX417" s="4"/>
      <c r="RFY417" s="4"/>
      <c r="RFZ417" s="4"/>
      <c r="RGA417" s="4"/>
      <c r="RGB417" s="4"/>
      <c r="RGC417" s="4"/>
      <c r="RGD417" s="4"/>
      <c r="RGE417" s="4"/>
      <c r="RGF417" s="4"/>
      <c r="RGG417" s="4"/>
      <c r="RGH417" s="4"/>
      <c r="RGI417" s="4"/>
      <c r="RGJ417" s="4"/>
      <c r="RGK417" s="4"/>
      <c r="RGL417" s="4"/>
      <c r="RGM417" s="4"/>
      <c r="RGN417" s="4"/>
      <c r="RGO417" s="4"/>
      <c r="RGP417" s="4"/>
      <c r="RGQ417" s="4"/>
      <c r="RGR417" s="4"/>
      <c r="RGS417" s="4"/>
      <c r="RGT417" s="4"/>
      <c r="RGU417" s="4"/>
      <c r="RGV417" s="4"/>
      <c r="RGW417" s="4"/>
      <c r="RGX417" s="4"/>
      <c r="RGY417" s="4"/>
      <c r="RGZ417" s="4"/>
      <c r="RHA417" s="4"/>
      <c r="RHB417" s="4"/>
      <c r="RHC417" s="4"/>
      <c r="RHD417" s="4"/>
      <c r="RHE417" s="4"/>
      <c r="RHF417" s="4"/>
      <c r="RHG417" s="4"/>
      <c r="RHH417" s="4"/>
      <c r="RHI417" s="4"/>
      <c r="RHJ417" s="4"/>
      <c r="RHK417" s="4"/>
      <c r="RHL417" s="4"/>
      <c r="RHM417" s="4"/>
      <c r="RHN417" s="4"/>
      <c r="RHO417" s="4"/>
      <c r="RHP417" s="4"/>
      <c r="RHQ417" s="4"/>
      <c r="RHR417" s="4"/>
      <c r="RHS417" s="4"/>
      <c r="RHT417" s="4"/>
      <c r="RHU417" s="4"/>
      <c r="RHV417" s="4"/>
      <c r="RHW417" s="4"/>
      <c r="RHX417" s="4"/>
      <c r="RHY417" s="4"/>
      <c r="RHZ417" s="4"/>
      <c r="RIA417" s="4"/>
      <c r="RIB417" s="4"/>
      <c r="RIC417" s="4"/>
      <c r="RID417" s="4"/>
      <c r="RIE417" s="4"/>
      <c r="RIF417" s="4"/>
      <c r="RIG417" s="4"/>
      <c r="RIH417" s="4"/>
      <c r="RII417" s="4"/>
      <c r="RIJ417" s="4"/>
      <c r="RIK417" s="4"/>
      <c r="RIL417" s="4"/>
      <c r="RIM417" s="4"/>
      <c r="RIN417" s="4"/>
      <c r="RIO417" s="4"/>
      <c r="RIP417" s="4"/>
      <c r="RIQ417" s="4"/>
      <c r="RIR417" s="4"/>
      <c r="RIS417" s="4"/>
      <c r="RIT417" s="4"/>
      <c r="RIU417" s="4"/>
      <c r="RIV417" s="4"/>
      <c r="RIW417" s="4"/>
      <c r="RIX417" s="4"/>
      <c r="RIY417" s="4"/>
      <c r="RIZ417" s="4"/>
      <c r="RJA417" s="4"/>
      <c r="RJB417" s="4"/>
      <c r="RJC417" s="4"/>
      <c r="RJD417" s="4"/>
      <c r="RJE417" s="4"/>
      <c r="RJF417" s="4"/>
      <c r="RJG417" s="4"/>
      <c r="RJH417" s="4"/>
      <c r="RJI417" s="4"/>
      <c r="RJJ417" s="4"/>
      <c r="RJK417" s="4"/>
      <c r="RJL417" s="4"/>
      <c r="RJM417" s="4"/>
      <c r="RJN417" s="4"/>
      <c r="RJO417" s="4"/>
      <c r="RJP417" s="4"/>
      <c r="RJQ417" s="4"/>
      <c r="RJR417" s="4"/>
      <c r="RJS417" s="4"/>
      <c r="RJT417" s="4"/>
      <c r="RJU417" s="4"/>
      <c r="RJV417" s="4"/>
      <c r="RJW417" s="4"/>
      <c r="RJX417" s="4"/>
      <c r="RJY417" s="4"/>
      <c r="RJZ417" s="4"/>
      <c r="RKA417" s="4"/>
      <c r="RKB417" s="4"/>
      <c r="RKC417" s="4"/>
      <c r="RKD417" s="4"/>
      <c r="RKE417" s="4"/>
      <c r="RKF417" s="4"/>
      <c r="RKG417" s="4"/>
      <c r="RKH417" s="4"/>
      <c r="RKI417" s="4"/>
      <c r="RKJ417" s="4"/>
      <c r="RKK417" s="4"/>
      <c r="RKL417" s="4"/>
      <c r="RKM417" s="4"/>
      <c r="RKN417" s="4"/>
      <c r="RKO417" s="4"/>
      <c r="RKP417" s="4"/>
      <c r="RKQ417" s="4"/>
      <c r="RKR417" s="4"/>
      <c r="RKS417" s="4"/>
      <c r="RKT417" s="4"/>
      <c r="RKU417" s="4"/>
      <c r="RKV417" s="4"/>
      <c r="RKW417" s="4"/>
      <c r="RKX417" s="4"/>
      <c r="RKY417" s="4"/>
      <c r="RKZ417" s="4"/>
      <c r="RLA417" s="4"/>
      <c r="RLB417" s="4"/>
      <c r="RLC417" s="4"/>
      <c r="RLD417" s="4"/>
      <c r="RLE417" s="4"/>
      <c r="RLF417" s="4"/>
      <c r="RLG417" s="4"/>
      <c r="RLH417" s="4"/>
      <c r="RLI417" s="4"/>
      <c r="RLJ417" s="4"/>
      <c r="RLK417" s="4"/>
      <c r="RLL417" s="4"/>
      <c r="RLM417" s="4"/>
      <c r="RLN417" s="4"/>
      <c r="RLO417" s="4"/>
      <c r="RLP417" s="4"/>
      <c r="RLQ417" s="4"/>
      <c r="RLR417" s="4"/>
      <c r="RLS417" s="4"/>
      <c r="RLT417" s="4"/>
      <c r="RLU417" s="4"/>
      <c r="RLV417" s="4"/>
      <c r="RLW417" s="4"/>
      <c r="RLX417" s="4"/>
      <c r="RLY417" s="4"/>
      <c r="RLZ417" s="4"/>
      <c r="RMA417" s="4"/>
      <c r="RMB417" s="4"/>
      <c r="RMC417" s="4"/>
      <c r="RMD417" s="4"/>
      <c r="RME417" s="4"/>
      <c r="RMF417" s="4"/>
      <c r="RMG417" s="4"/>
      <c r="RMH417" s="4"/>
      <c r="RMI417" s="4"/>
      <c r="RMJ417" s="4"/>
      <c r="RMK417" s="4"/>
      <c r="RML417" s="4"/>
      <c r="RMM417" s="4"/>
      <c r="RMN417" s="4"/>
      <c r="RMO417" s="4"/>
      <c r="RMP417" s="4"/>
      <c r="RMQ417" s="4"/>
      <c r="RMR417" s="4"/>
      <c r="RMS417" s="4"/>
      <c r="RMT417" s="4"/>
      <c r="RMU417" s="4"/>
      <c r="RMV417" s="4"/>
      <c r="RMW417" s="4"/>
      <c r="RMX417" s="4"/>
      <c r="RMY417" s="4"/>
      <c r="RMZ417" s="4"/>
      <c r="RNA417" s="4"/>
      <c r="RNB417" s="4"/>
      <c r="RNC417" s="4"/>
      <c r="RND417" s="4"/>
      <c r="RNE417" s="4"/>
      <c r="RNF417" s="4"/>
      <c r="RNG417" s="4"/>
      <c r="RNH417" s="4"/>
      <c r="RNI417" s="4"/>
      <c r="RNJ417" s="4"/>
      <c r="RNK417" s="4"/>
      <c r="RNL417" s="4"/>
      <c r="RNM417" s="4"/>
      <c r="RNN417" s="4"/>
      <c r="RNO417" s="4"/>
      <c r="RNP417" s="4"/>
      <c r="RNQ417" s="4"/>
      <c r="RNR417" s="4"/>
      <c r="RNS417" s="4"/>
      <c r="RNT417" s="4"/>
      <c r="RNU417" s="4"/>
      <c r="RNV417" s="4"/>
      <c r="RNW417" s="4"/>
      <c r="RNX417" s="4"/>
      <c r="RNY417" s="4"/>
      <c r="RNZ417" s="4"/>
      <c r="ROA417" s="4"/>
      <c r="ROB417" s="4"/>
      <c r="ROC417" s="4"/>
      <c r="ROD417" s="4"/>
      <c r="ROE417" s="4"/>
      <c r="ROF417" s="4"/>
      <c r="ROG417" s="4"/>
      <c r="ROH417" s="4"/>
      <c r="ROI417" s="4"/>
      <c r="ROJ417" s="4"/>
      <c r="ROK417" s="4"/>
      <c r="ROL417" s="4"/>
      <c r="ROM417" s="4"/>
      <c r="RON417" s="4"/>
      <c r="ROO417" s="4"/>
      <c r="ROP417" s="4"/>
      <c r="ROQ417" s="4"/>
      <c r="ROR417" s="4"/>
      <c r="ROS417" s="4"/>
      <c r="ROT417" s="4"/>
      <c r="ROU417" s="4"/>
      <c r="ROV417" s="4"/>
      <c r="ROW417" s="4"/>
      <c r="ROX417" s="4"/>
      <c r="ROY417" s="4"/>
      <c r="ROZ417" s="4"/>
      <c r="RPA417" s="4"/>
      <c r="RPB417" s="4"/>
      <c r="RPC417" s="4"/>
      <c r="RPD417" s="4"/>
      <c r="RPE417" s="4"/>
      <c r="RPF417" s="4"/>
      <c r="RPG417" s="4"/>
      <c r="RPH417" s="4"/>
      <c r="RPI417" s="4"/>
      <c r="RPJ417" s="4"/>
      <c r="RPK417" s="4"/>
      <c r="RPL417" s="4"/>
      <c r="RPM417" s="4"/>
      <c r="RPN417" s="4"/>
      <c r="RPO417" s="4"/>
      <c r="RPP417" s="4"/>
      <c r="RPQ417" s="4"/>
      <c r="RPR417" s="4"/>
      <c r="RPS417" s="4"/>
      <c r="RPT417" s="4"/>
      <c r="RPU417" s="4"/>
      <c r="RPV417" s="4"/>
      <c r="RPW417" s="4"/>
      <c r="RPX417" s="4"/>
      <c r="RPY417" s="4"/>
      <c r="RPZ417" s="4"/>
      <c r="RQA417" s="4"/>
      <c r="RQB417" s="4"/>
      <c r="RQC417" s="4"/>
      <c r="RQD417" s="4"/>
      <c r="RQE417" s="4"/>
      <c r="RQF417" s="4"/>
      <c r="RQG417" s="4"/>
      <c r="RQH417" s="4"/>
      <c r="RQI417" s="4"/>
      <c r="RQJ417" s="4"/>
      <c r="RQK417" s="4"/>
      <c r="RQL417" s="4"/>
      <c r="RQM417" s="4"/>
      <c r="RQN417" s="4"/>
      <c r="RQO417" s="4"/>
      <c r="RQP417" s="4"/>
      <c r="RQQ417" s="4"/>
      <c r="RQR417" s="4"/>
      <c r="RQS417" s="4"/>
      <c r="RQT417" s="4"/>
      <c r="RQU417" s="4"/>
      <c r="RQV417" s="4"/>
      <c r="RQW417" s="4"/>
      <c r="RQX417" s="4"/>
      <c r="RQY417" s="4"/>
      <c r="RQZ417" s="4"/>
      <c r="RRA417" s="4"/>
      <c r="RRB417" s="4"/>
      <c r="RRC417" s="4"/>
      <c r="RRD417" s="4"/>
      <c r="RRE417" s="4"/>
      <c r="RRF417" s="4"/>
      <c r="RRG417" s="4"/>
      <c r="RRH417" s="4"/>
      <c r="RRI417" s="4"/>
      <c r="RRJ417" s="4"/>
      <c r="RRK417" s="4"/>
      <c r="RRL417" s="4"/>
      <c r="RRM417" s="4"/>
      <c r="RRN417" s="4"/>
      <c r="RRO417" s="4"/>
      <c r="RRP417" s="4"/>
      <c r="RRQ417" s="4"/>
      <c r="RRR417" s="4"/>
      <c r="RRS417" s="4"/>
      <c r="RRT417" s="4"/>
      <c r="RRU417" s="4"/>
      <c r="RRV417" s="4"/>
      <c r="RRW417" s="4"/>
      <c r="RRX417" s="4"/>
      <c r="RRY417" s="4"/>
      <c r="RRZ417" s="4"/>
      <c r="RSA417" s="4"/>
      <c r="RSB417" s="4"/>
      <c r="RSC417" s="4"/>
      <c r="RSD417" s="4"/>
      <c r="RSE417" s="4"/>
      <c r="RSF417" s="4"/>
      <c r="RSG417" s="4"/>
      <c r="RSH417" s="4"/>
      <c r="RSI417" s="4"/>
      <c r="RSJ417" s="4"/>
      <c r="RSK417" s="4"/>
      <c r="RSL417" s="4"/>
      <c r="RSM417" s="4"/>
      <c r="RSN417" s="4"/>
      <c r="RSO417" s="4"/>
      <c r="RSP417" s="4"/>
      <c r="RSQ417" s="4"/>
      <c r="RSR417" s="4"/>
      <c r="RSS417" s="4"/>
      <c r="RST417" s="4"/>
      <c r="RSU417" s="4"/>
      <c r="RSV417" s="4"/>
      <c r="RSW417" s="4"/>
      <c r="RSX417" s="4"/>
      <c r="RSY417" s="4"/>
      <c r="RSZ417" s="4"/>
      <c r="RTA417" s="4"/>
      <c r="RTB417" s="4"/>
      <c r="RTC417" s="4"/>
      <c r="RTD417" s="4"/>
      <c r="RTE417" s="4"/>
      <c r="RTF417" s="4"/>
      <c r="RTG417" s="4"/>
      <c r="RTH417" s="4"/>
      <c r="RTI417" s="4"/>
      <c r="RTJ417" s="4"/>
      <c r="RTK417" s="4"/>
      <c r="RTL417" s="4"/>
      <c r="RTM417" s="4"/>
      <c r="RTN417" s="4"/>
      <c r="RTO417" s="4"/>
      <c r="RTP417" s="4"/>
      <c r="RTQ417" s="4"/>
      <c r="RTR417" s="4"/>
      <c r="RTS417" s="4"/>
      <c r="RTT417" s="4"/>
      <c r="RTU417" s="4"/>
      <c r="RTV417" s="4"/>
      <c r="RTW417" s="4"/>
      <c r="RTX417" s="4"/>
      <c r="RTY417" s="4"/>
      <c r="RTZ417" s="4"/>
      <c r="RUA417" s="4"/>
      <c r="RUB417" s="4"/>
      <c r="RUC417" s="4"/>
      <c r="RUD417" s="4"/>
      <c r="RUE417" s="4"/>
      <c r="RUF417" s="4"/>
      <c r="RUG417" s="4"/>
      <c r="RUH417" s="4"/>
      <c r="RUI417" s="4"/>
      <c r="RUJ417" s="4"/>
      <c r="RUK417" s="4"/>
      <c r="RUL417" s="4"/>
      <c r="RUM417" s="4"/>
      <c r="RUN417" s="4"/>
      <c r="RUO417" s="4"/>
      <c r="RUP417" s="4"/>
      <c r="RUQ417" s="4"/>
      <c r="RUR417" s="4"/>
      <c r="RUS417" s="4"/>
      <c r="RUT417" s="4"/>
      <c r="RUU417" s="4"/>
      <c r="RUV417" s="4"/>
      <c r="RUW417" s="4"/>
      <c r="RUX417" s="4"/>
      <c r="RUY417" s="4"/>
      <c r="RUZ417" s="4"/>
      <c r="RVA417" s="4"/>
      <c r="RVB417" s="4"/>
      <c r="RVC417" s="4"/>
      <c r="RVD417" s="4"/>
      <c r="RVE417" s="4"/>
      <c r="RVF417" s="4"/>
      <c r="RVG417" s="4"/>
      <c r="RVH417" s="4"/>
      <c r="RVI417" s="4"/>
      <c r="RVJ417" s="4"/>
      <c r="RVK417" s="4"/>
      <c r="RVL417" s="4"/>
      <c r="RVM417" s="4"/>
      <c r="RVN417" s="4"/>
      <c r="RVO417" s="4"/>
      <c r="RVP417" s="4"/>
      <c r="RVQ417" s="4"/>
      <c r="RVR417" s="4"/>
      <c r="RVS417" s="4"/>
      <c r="RVT417" s="4"/>
      <c r="RVU417" s="4"/>
      <c r="RVV417" s="4"/>
      <c r="RVW417" s="4"/>
      <c r="RVX417" s="4"/>
      <c r="RVY417" s="4"/>
      <c r="RVZ417" s="4"/>
      <c r="RWA417" s="4"/>
      <c r="RWB417" s="4"/>
      <c r="RWC417" s="4"/>
      <c r="RWD417" s="4"/>
      <c r="RWE417" s="4"/>
      <c r="RWF417" s="4"/>
      <c r="RWG417" s="4"/>
      <c r="RWH417" s="4"/>
      <c r="RWI417" s="4"/>
      <c r="RWJ417" s="4"/>
      <c r="RWK417" s="4"/>
      <c r="RWL417" s="4"/>
      <c r="RWM417" s="4"/>
      <c r="RWN417" s="4"/>
      <c r="RWO417" s="4"/>
      <c r="RWP417" s="4"/>
      <c r="RWQ417" s="4"/>
      <c r="RWR417" s="4"/>
      <c r="RWS417" s="4"/>
      <c r="RWT417" s="4"/>
      <c r="RWU417" s="4"/>
      <c r="RWV417" s="4"/>
      <c r="RWW417" s="4"/>
      <c r="RWX417" s="4"/>
      <c r="RWY417" s="4"/>
      <c r="RWZ417" s="4"/>
      <c r="RXA417" s="4"/>
      <c r="RXB417" s="4"/>
      <c r="RXC417" s="4"/>
      <c r="RXD417" s="4"/>
      <c r="RXE417" s="4"/>
      <c r="RXF417" s="4"/>
      <c r="RXG417" s="4"/>
      <c r="RXH417" s="4"/>
      <c r="RXI417" s="4"/>
      <c r="RXJ417" s="4"/>
      <c r="RXK417" s="4"/>
      <c r="RXL417" s="4"/>
      <c r="RXM417" s="4"/>
      <c r="RXN417" s="4"/>
      <c r="RXO417" s="4"/>
      <c r="RXP417" s="4"/>
      <c r="RXQ417" s="4"/>
      <c r="RXR417" s="4"/>
      <c r="RXS417" s="4"/>
      <c r="RXT417" s="4"/>
      <c r="RXU417" s="4"/>
      <c r="RXV417" s="4"/>
      <c r="RXW417" s="4"/>
      <c r="RXX417" s="4"/>
      <c r="RXY417" s="4"/>
      <c r="RXZ417" s="4"/>
      <c r="RYA417" s="4"/>
      <c r="RYB417" s="4"/>
      <c r="RYC417" s="4"/>
      <c r="RYD417" s="4"/>
      <c r="RYE417" s="4"/>
      <c r="RYF417" s="4"/>
      <c r="RYG417" s="4"/>
      <c r="RYH417" s="4"/>
      <c r="RYI417" s="4"/>
      <c r="RYJ417" s="4"/>
      <c r="RYK417" s="4"/>
      <c r="RYL417" s="4"/>
      <c r="RYM417" s="4"/>
      <c r="RYN417" s="4"/>
      <c r="RYO417" s="4"/>
      <c r="RYP417" s="4"/>
      <c r="RYQ417" s="4"/>
      <c r="RYR417" s="4"/>
      <c r="RYS417" s="4"/>
      <c r="RYT417" s="4"/>
      <c r="RYU417" s="4"/>
      <c r="RYV417" s="4"/>
      <c r="RYW417" s="4"/>
      <c r="RYX417" s="4"/>
      <c r="RYY417" s="4"/>
      <c r="RYZ417" s="4"/>
      <c r="RZA417" s="4"/>
      <c r="RZB417" s="4"/>
      <c r="RZC417" s="4"/>
      <c r="RZD417" s="4"/>
      <c r="RZE417" s="4"/>
      <c r="RZF417" s="4"/>
      <c r="RZG417" s="4"/>
      <c r="RZH417" s="4"/>
      <c r="RZI417" s="4"/>
      <c r="RZJ417" s="4"/>
      <c r="RZK417" s="4"/>
      <c r="RZL417" s="4"/>
      <c r="RZM417" s="4"/>
      <c r="RZN417" s="4"/>
      <c r="RZO417" s="4"/>
      <c r="RZP417" s="4"/>
      <c r="RZQ417" s="4"/>
      <c r="RZR417" s="4"/>
      <c r="RZS417" s="4"/>
      <c r="RZT417" s="4"/>
      <c r="RZU417" s="4"/>
      <c r="RZV417" s="4"/>
      <c r="RZW417" s="4"/>
      <c r="RZX417" s="4"/>
      <c r="RZY417" s="4"/>
      <c r="RZZ417" s="4"/>
      <c r="SAA417" s="4"/>
      <c r="SAB417" s="4"/>
      <c r="SAC417" s="4"/>
      <c r="SAD417" s="4"/>
      <c r="SAE417" s="4"/>
      <c r="SAF417" s="4"/>
      <c r="SAG417" s="4"/>
      <c r="SAH417" s="4"/>
      <c r="SAI417" s="4"/>
      <c r="SAJ417" s="4"/>
      <c r="SAK417" s="4"/>
      <c r="SAL417" s="4"/>
      <c r="SAM417" s="4"/>
      <c r="SAN417" s="4"/>
      <c r="SAO417" s="4"/>
      <c r="SAP417" s="4"/>
      <c r="SAQ417" s="4"/>
      <c r="SAR417" s="4"/>
      <c r="SAS417" s="4"/>
      <c r="SAT417" s="4"/>
      <c r="SAU417" s="4"/>
      <c r="SAV417" s="4"/>
      <c r="SAW417" s="4"/>
      <c r="SAX417" s="4"/>
      <c r="SAY417" s="4"/>
      <c r="SAZ417" s="4"/>
      <c r="SBA417" s="4"/>
      <c r="SBB417" s="4"/>
      <c r="SBC417" s="4"/>
      <c r="SBD417" s="4"/>
      <c r="SBE417" s="4"/>
      <c r="SBF417" s="4"/>
      <c r="SBG417" s="4"/>
      <c r="SBH417" s="4"/>
      <c r="SBI417" s="4"/>
      <c r="SBJ417" s="4"/>
      <c r="SBK417" s="4"/>
      <c r="SBL417" s="4"/>
      <c r="SBM417" s="4"/>
      <c r="SBN417" s="4"/>
      <c r="SBO417" s="4"/>
      <c r="SBP417" s="4"/>
      <c r="SBQ417" s="4"/>
      <c r="SBR417" s="4"/>
      <c r="SBS417" s="4"/>
      <c r="SBT417" s="4"/>
      <c r="SBU417" s="4"/>
      <c r="SBV417" s="4"/>
      <c r="SBW417" s="4"/>
      <c r="SBX417" s="4"/>
      <c r="SBY417" s="4"/>
      <c r="SBZ417" s="4"/>
      <c r="SCA417" s="4"/>
      <c r="SCB417" s="4"/>
      <c r="SCC417" s="4"/>
      <c r="SCD417" s="4"/>
      <c r="SCE417" s="4"/>
      <c r="SCF417" s="4"/>
      <c r="SCG417" s="4"/>
      <c r="SCH417" s="4"/>
      <c r="SCI417" s="4"/>
      <c r="SCJ417" s="4"/>
      <c r="SCK417" s="4"/>
      <c r="SCL417" s="4"/>
      <c r="SCM417" s="4"/>
      <c r="SCN417" s="4"/>
      <c r="SCO417" s="4"/>
      <c r="SCP417" s="4"/>
      <c r="SCQ417" s="4"/>
      <c r="SCR417" s="4"/>
      <c r="SCS417" s="4"/>
      <c r="SCT417" s="4"/>
      <c r="SCU417" s="4"/>
      <c r="SCV417" s="4"/>
      <c r="SCW417" s="4"/>
      <c r="SCX417" s="4"/>
      <c r="SCY417" s="4"/>
      <c r="SCZ417" s="4"/>
      <c r="SDA417" s="4"/>
      <c r="SDB417" s="4"/>
      <c r="SDC417" s="4"/>
      <c r="SDD417" s="4"/>
      <c r="SDE417" s="4"/>
      <c r="SDF417" s="4"/>
      <c r="SDG417" s="4"/>
      <c r="SDH417" s="4"/>
      <c r="SDI417" s="4"/>
      <c r="SDJ417" s="4"/>
      <c r="SDK417" s="4"/>
      <c r="SDL417" s="4"/>
      <c r="SDM417" s="4"/>
      <c r="SDN417" s="4"/>
      <c r="SDO417" s="4"/>
      <c r="SDP417" s="4"/>
      <c r="SDQ417" s="4"/>
      <c r="SDR417" s="4"/>
      <c r="SDS417" s="4"/>
      <c r="SDT417" s="4"/>
      <c r="SDU417" s="4"/>
      <c r="SDV417" s="4"/>
      <c r="SDW417" s="4"/>
      <c r="SDX417" s="4"/>
      <c r="SDY417" s="4"/>
      <c r="SDZ417" s="4"/>
      <c r="SEA417" s="4"/>
      <c r="SEB417" s="4"/>
      <c r="SEC417" s="4"/>
      <c r="SED417" s="4"/>
      <c r="SEE417" s="4"/>
      <c r="SEF417" s="4"/>
      <c r="SEG417" s="4"/>
      <c r="SEH417" s="4"/>
      <c r="SEI417" s="4"/>
      <c r="SEJ417" s="4"/>
      <c r="SEK417" s="4"/>
      <c r="SEL417" s="4"/>
      <c r="SEM417" s="4"/>
      <c r="SEN417" s="4"/>
      <c r="SEO417" s="4"/>
      <c r="SEP417" s="4"/>
      <c r="SEQ417" s="4"/>
      <c r="SER417" s="4"/>
      <c r="SES417" s="4"/>
      <c r="SET417" s="4"/>
      <c r="SEU417" s="4"/>
      <c r="SEV417" s="4"/>
      <c r="SEW417" s="4"/>
      <c r="SEX417" s="4"/>
      <c r="SEY417" s="4"/>
      <c r="SEZ417" s="4"/>
      <c r="SFA417" s="4"/>
      <c r="SFB417" s="4"/>
      <c r="SFC417" s="4"/>
      <c r="SFD417" s="4"/>
      <c r="SFE417" s="4"/>
      <c r="SFF417" s="4"/>
      <c r="SFG417" s="4"/>
      <c r="SFH417" s="4"/>
      <c r="SFI417" s="4"/>
      <c r="SFJ417" s="4"/>
      <c r="SFK417" s="4"/>
      <c r="SFL417" s="4"/>
      <c r="SFM417" s="4"/>
      <c r="SFN417" s="4"/>
      <c r="SFO417" s="4"/>
      <c r="SFP417" s="4"/>
      <c r="SFQ417" s="4"/>
      <c r="SFR417" s="4"/>
      <c r="SFS417" s="4"/>
      <c r="SFT417" s="4"/>
      <c r="SFU417" s="4"/>
      <c r="SFV417" s="4"/>
      <c r="SFW417" s="4"/>
      <c r="SFX417" s="4"/>
      <c r="SFY417" s="4"/>
      <c r="SFZ417" s="4"/>
      <c r="SGA417" s="4"/>
      <c r="SGB417" s="4"/>
      <c r="SGC417" s="4"/>
      <c r="SGD417" s="4"/>
      <c r="SGE417" s="4"/>
      <c r="SGF417" s="4"/>
      <c r="SGG417" s="4"/>
      <c r="SGH417" s="4"/>
      <c r="SGI417" s="4"/>
      <c r="SGJ417" s="4"/>
      <c r="SGK417" s="4"/>
      <c r="SGL417" s="4"/>
      <c r="SGM417" s="4"/>
      <c r="SGN417" s="4"/>
      <c r="SGO417" s="4"/>
      <c r="SGP417" s="4"/>
      <c r="SGQ417" s="4"/>
      <c r="SGR417" s="4"/>
      <c r="SGS417" s="4"/>
      <c r="SGT417" s="4"/>
      <c r="SGU417" s="4"/>
      <c r="SGV417" s="4"/>
      <c r="SGW417" s="4"/>
      <c r="SGX417" s="4"/>
      <c r="SGY417" s="4"/>
      <c r="SGZ417" s="4"/>
      <c r="SHA417" s="4"/>
      <c r="SHB417" s="4"/>
      <c r="SHC417" s="4"/>
      <c r="SHD417" s="4"/>
      <c r="SHE417" s="4"/>
      <c r="SHF417" s="4"/>
      <c r="SHG417" s="4"/>
      <c r="SHH417" s="4"/>
      <c r="SHI417" s="4"/>
      <c r="SHJ417" s="4"/>
      <c r="SHK417" s="4"/>
      <c r="SHL417" s="4"/>
      <c r="SHM417" s="4"/>
      <c r="SHN417" s="4"/>
      <c r="SHO417" s="4"/>
      <c r="SHP417" s="4"/>
      <c r="SHQ417" s="4"/>
      <c r="SHR417" s="4"/>
      <c r="SHS417" s="4"/>
      <c r="SHT417" s="4"/>
      <c r="SHU417" s="4"/>
      <c r="SHV417" s="4"/>
      <c r="SHW417" s="4"/>
      <c r="SHX417" s="4"/>
      <c r="SHY417" s="4"/>
      <c r="SHZ417" s="4"/>
      <c r="SIA417" s="4"/>
      <c r="SIB417" s="4"/>
      <c r="SIC417" s="4"/>
      <c r="SID417" s="4"/>
      <c r="SIE417" s="4"/>
      <c r="SIF417" s="4"/>
      <c r="SIG417" s="4"/>
      <c r="SIH417" s="4"/>
      <c r="SII417" s="4"/>
      <c r="SIJ417" s="4"/>
      <c r="SIK417" s="4"/>
      <c r="SIL417" s="4"/>
      <c r="SIM417" s="4"/>
      <c r="SIN417" s="4"/>
      <c r="SIO417" s="4"/>
      <c r="SIP417" s="4"/>
      <c r="SIQ417" s="4"/>
      <c r="SIR417" s="4"/>
      <c r="SIS417" s="4"/>
      <c r="SIT417" s="4"/>
      <c r="SIU417" s="4"/>
      <c r="SIV417" s="4"/>
      <c r="SIW417" s="4"/>
      <c r="SIX417" s="4"/>
      <c r="SIY417" s="4"/>
      <c r="SIZ417" s="4"/>
      <c r="SJA417" s="4"/>
      <c r="SJB417" s="4"/>
      <c r="SJC417" s="4"/>
      <c r="SJD417" s="4"/>
      <c r="SJE417" s="4"/>
      <c r="SJF417" s="4"/>
      <c r="SJG417" s="4"/>
      <c r="SJH417" s="4"/>
      <c r="SJI417" s="4"/>
      <c r="SJJ417" s="4"/>
      <c r="SJK417" s="4"/>
      <c r="SJL417" s="4"/>
      <c r="SJM417" s="4"/>
      <c r="SJN417" s="4"/>
      <c r="SJO417" s="4"/>
      <c r="SJP417" s="4"/>
      <c r="SJQ417" s="4"/>
      <c r="SJR417" s="4"/>
      <c r="SJS417" s="4"/>
      <c r="SJT417" s="4"/>
      <c r="SJU417" s="4"/>
      <c r="SJV417" s="4"/>
      <c r="SJW417" s="4"/>
      <c r="SJX417" s="4"/>
      <c r="SJY417" s="4"/>
      <c r="SJZ417" s="4"/>
      <c r="SKA417" s="4"/>
      <c r="SKB417" s="4"/>
      <c r="SKC417" s="4"/>
      <c r="SKD417" s="4"/>
      <c r="SKE417" s="4"/>
      <c r="SKF417" s="4"/>
      <c r="SKG417" s="4"/>
      <c r="SKH417" s="4"/>
      <c r="SKI417" s="4"/>
      <c r="SKJ417" s="4"/>
      <c r="SKK417" s="4"/>
      <c r="SKL417" s="4"/>
      <c r="SKM417" s="4"/>
      <c r="SKN417" s="4"/>
      <c r="SKO417" s="4"/>
      <c r="SKP417" s="4"/>
      <c r="SKQ417" s="4"/>
      <c r="SKR417" s="4"/>
      <c r="SKS417" s="4"/>
      <c r="SKT417" s="4"/>
      <c r="SKU417" s="4"/>
      <c r="SKV417" s="4"/>
      <c r="SKW417" s="4"/>
      <c r="SKX417" s="4"/>
      <c r="SKY417" s="4"/>
      <c r="SKZ417" s="4"/>
      <c r="SLA417" s="4"/>
      <c r="SLB417" s="4"/>
      <c r="SLC417" s="4"/>
      <c r="SLD417" s="4"/>
      <c r="SLE417" s="4"/>
      <c r="SLF417" s="4"/>
      <c r="SLG417" s="4"/>
      <c r="SLH417" s="4"/>
      <c r="SLI417" s="4"/>
      <c r="SLJ417" s="4"/>
      <c r="SLK417" s="4"/>
      <c r="SLL417" s="4"/>
      <c r="SLM417" s="4"/>
      <c r="SLN417" s="4"/>
      <c r="SLO417" s="4"/>
      <c r="SLP417" s="4"/>
      <c r="SLQ417" s="4"/>
      <c r="SLR417" s="4"/>
      <c r="SLS417" s="4"/>
      <c r="SLT417" s="4"/>
      <c r="SLU417" s="4"/>
      <c r="SLV417" s="4"/>
      <c r="SLW417" s="4"/>
      <c r="SLX417" s="4"/>
      <c r="SLY417" s="4"/>
      <c r="SLZ417" s="4"/>
      <c r="SMA417" s="4"/>
      <c r="SMB417" s="4"/>
      <c r="SMC417" s="4"/>
      <c r="SMD417" s="4"/>
      <c r="SME417" s="4"/>
      <c r="SMF417" s="4"/>
      <c r="SMG417" s="4"/>
      <c r="SMH417" s="4"/>
      <c r="SMI417" s="4"/>
      <c r="SMJ417" s="4"/>
      <c r="SMK417" s="4"/>
      <c r="SML417" s="4"/>
      <c r="SMM417" s="4"/>
      <c r="SMN417" s="4"/>
      <c r="SMO417" s="4"/>
      <c r="SMP417" s="4"/>
      <c r="SMQ417" s="4"/>
      <c r="SMR417" s="4"/>
      <c r="SMS417" s="4"/>
      <c r="SMT417" s="4"/>
      <c r="SMU417" s="4"/>
      <c r="SMV417" s="4"/>
      <c r="SMW417" s="4"/>
      <c r="SMX417" s="4"/>
      <c r="SMY417" s="4"/>
      <c r="SMZ417" s="4"/>
      <c r="SNA417" s="4"/>
      <c r="SNB417" s="4"/>
      <c r="SNC417" s="4"/>
      <c r="SND417" s="4"/>
      <c r="SNE417" s="4"/>
      <c r="SNF417" s="4"/>
      <c r="SNG417" s="4"/>
      <c r="SNH417" s="4"/>
      <c r="SNI417" s="4"/>
      <c r="SNJ417" s="4"/>
      <c r="SNK417" s="4"/>
      <c r="SNL417" s="4"/>
      <c r="SNM417" s="4"/>
      <c r="SNN417" s="4"/>
      <c r="SNO417" s="4"/>
      <c r="SNP417" s="4"/>
      <c r="SNQ417" s="4"/>
      <c r="SNR417" s="4"/>
      <c r="SNS417" s="4"/>
      <c r="SNT417" s="4"/>
      <c r="SNU417" s="4"/>
      <c r="SNV417" s="4"/>
      <c r="SNW417" s="4"/>
      <c r="SNX417" s="4"/>
      <c r="SNY417" s="4"/>
      <c r="SNZ417" s="4"/>
      <c r="SOA417" s="4"/>
      <c r="SOB417" s="4"/>
      <c r="SOC417" s="4"/>
      <c r="SOD417" s="4"/>
      <c r="SOE417" s="4"/>
      <c r="SOF417" s="4"/>
      <c r="SOG417" s="4"/>
      <c r="SOH417" s="4"/>
      <c r="SOI417" s="4"/>
      <c r="SOJ417" s="4"/>
      <c r="SOK417" s="4"/>
      <c r="SOL417" s="4"/>
      <c r="SOM417" s="4"/>
      <c r="SON417" s="4"/>
      <c r="SOO417" s="4"/>
      <c r="SOP417" s="4"/>
      <c r="SOQ417" s="4"/>
      <c r="SOR417" s="4"/>
      <c r="SOS417" s="4"/>
      <c r="SOT417" s="4"/>
      <c r="SOU417" s="4"/>
      <c r="SOV417" s="4"/>
      <c r="SOW417" s="4"/>
      <c r="SOX417" s="4"/>
      <c r="SOY417" s="4"/>
      <c r="SOZ417" s="4"/>
      <c r="SPA417" s="4"/>
      <c r="SPB417" s="4"/>
      <c r="SPC417" s="4"/>
      <c r="SPD417" s="4"/>
      <c r="SPE417" s="4"/>
      <c r="SPF417" s="4"/>
      <c r="SPG417" s="4"/>
      <c r="SPH417" s="4"/>
      <c r="SPI417" s="4"/>
      <c r="SPJ417" s="4"/>
      <c r="SPK417" s="4"/>
      <c r="SPL417" s="4"/>
      <c r="SPM417" s="4"/>
      <c r="SPN417" s="4"/>
      <c r="SPO417" s="4"/>
      <c r="SPP417" s="4"/>
      <c r="SPQ417" s="4"/>
      <c r="SPR417" s="4"/>
      <c r="SPS417" s="4"/>
      <c r="SPT417" s="4"/>
      <c r="SPU417" s="4"/>
      <c r="SPV417" s="4"/>
      <c r="SPW417" s="4"/>
      <c r="SPX417" s="4"/>
      <c r="SPY417" s="4"/>
      <c r="SPZ417" s="4"/>
      <c r="SQA417" s="4"/>
      <c r="SQB417" s="4"/>
      <c r="SQC417" s="4"/>
      <c r="SQD417" s="4"/>
      <c r="SQE417" s="4"/>
      <c r="SQF417" s="4"/>
      <c r="SQG417" s="4"/>
      <c r="SQH417" s="4"/>
      <c r="SQI417" s="4"/>
      <c r="SQJ417" s="4"/>
      <c r="SQK417" s="4"/>
      <c r="SQL417" s="4"/>
      <c r="SQM417" s="4"/>
      <c r="SQN417" s="4"/>
      <c r="SQO417" s="4"/>
      <c r="SQP417" s="4"/>
      <c r="SQQ417" s="4"/>
      <c r="SQR417" s="4"/>
      <c r="SQS417" s="4"/>
      <c r="SQT417" s="4"/>
      <c r="SQU417" s="4"/>
      <c r="SQV417" s="4"/>
      <c r="SQW417" s="4"/>
      <c r="SQX417" s="4"/>
      <c r="SQY417" s="4"/>
      <c r="SQZ417" s="4"/>
      <c r="SRA417" s="4"/>
      <c r="SRB417" s="4"/>
      <c r="SRC417" s="4"/>
      <c r="SRD417" s="4"/>
      <c r="SRE417" s="4"/>
      <c r="SRF417" s="4"/>
      <c r="SRG417" s="4"/>
      <c r="SRH417" s="4"/>
      <c r="SRI417" s="4"/>
      <c r="SRJ417" s="4"/>
      <c r="SRK417" s="4"/>
      <c r="SRL417" s="4"/>
      <c r="SRM417" s="4"/>
      <c r="SRN417" s="4"/>
      <c r="SRO417" s="4"/>
      <c r="SRP417" s="4"/>
      <c r="SRQ417" s="4"/>
      <c r="SRR417" s="4"/>
      <c r="SRS417" s="4"/>
      <c r="SRT417" s="4"/>
      <c r="SRU417" s="4"/>
      <c r="SRV417" s="4"/>
      <c r="SRW417" s="4"/>
      <c r="SRX417" s="4"/>
      <c r="SRY417" s="4"/>
      <c r="SRZ417" s="4"/>
      <c r="SSA417" s="4"/>
      <c r="SSB417" s="4"/>
      <c r="SSC417" s="4"/>
      <c r="SSD417" s="4"/>
      <c r="SSE417" s="4"/>
      <c r="SSF417" s="4"/>
      <c r="SSG417" s="4"/>
      <c r="SSH417" s="4"/>
      <c r="SSI417" s="4"/>
      <c r="SSJ417" s="4"/>
      <c r="SSK417" s="4"/>
      <c r="SSL417" s="4"/>
      <c r="SSM417" s="4"/>
      <c r="SSN417" s="4"/>
      <c r="SSO417" s="4"/>
      <c r="SSP417" s="4"/>
      <c r="SSQ417" s="4"/>
      <c r="SSR417" s="4"/>
      <c r="SSS417" s="4"/>
      <c r="SST417" s="4"/>
      <c r="SSU417" s="4"/>
      <c r="SSV417" s="4"/>
      <c r="SSW417" s="4"/>
      <c r="SSX417" s="4"/>
      <c r="SSY417" s="4"/>
      <c r="SSZ417" s="4"/>
      <c r="STA417" s="4"/>
      <c r="STB417" s="4"/>
      <c r="STC417" s="4"/>
      <c r="STD417" s="4"/>
      <c r="STE417" s="4"/>
      <c r="STF417" s="4"/>
      <c r="STG417" s="4"/>
      <c r="STH417" s="4"/>
      <c r="STI417" s="4"/>
      <c r="STJ417" s="4"/>
      <c r="STK417" s="4"/>
      <c r="STL417" s="4"/>
      <c r="STM417" s="4"/>
      <c r="STN417" s="4"/>
      <c r="STO417" s="4"/>
      <c r="STP417" s="4"/>
      <c r="STQ417" s="4"/>
      <c r="STR417" s="4"/>
      <c r="STS417" s="4"/>
      <c r="STT417" s="4"/>
      <c r="STU417" s="4"/>
      <c r="STV417" s="4"/>
      <c r="STW417" s="4"/>
      <c r="STX417" s="4"/>
      <c r="STY417" s="4"/>
      <c r="STZ417" s="4"/>
      <c r="SUA417" s="4"/>
      <c r="SUB417" s="4"/>
      <c r="SUC417" s="4"/>
      <c r="SUD417" s="4"/>
      <c r="SUE417" s="4"/>
      <c r="SUF417" s="4"/>
      <c r="SUG417" s="4"/>
      <c r="SUH417" s="4"/>
      <c r="SUI417" s="4"/>
      <c r="SUJ417" s="4"/>
      <c r="SUK417" s="4"/>
      <c r="SUL417" s="4"/>
      <c r="SUM417" s="4"/>
      <c r="SUN417" s="4"/>
      <c r="SUO417" s="4"/>
      <c r="SUP417" s="4"/>
      <c r="SUQ417" s="4"/>
      <c r="SUR417" s="4"/>
      <c r="SUS417" s="4"/>
      <c r="SUT417" s="4"/>
      <c r="SUU417" s="4"/>
      <c r="SUV417" s="4"/>
      <c r="SUW417" s="4"/>
      <c r="SUX417" s="4"/>
      <c r="SUY417" s="4"/>
      <c r="SUZ417" s="4"/>
      <c r="SVA417" s="4"/>
      <c r="SVB417" s="4"/>
      <c r="SVC417" s="4"/>
      <c r="SVD417" s="4"/>
      <c r="SVE417" s="4"/>
      <c r="SVF417" s="4"/>
      <c r="SVG417" s="4"/>
      <c r="SVH417" s="4"/>
      <c r="SVI417" s="4"/>
      <c r="SVJ417" s="4"/>
      <c r="SVK417" s="4"/>
      <c r="SVL417" s="4"/>
      <c r="SVM417" s="4"/>
      <c r="SVN417" s="4"/>
      <c r="SVO417" s="4"/>
      <c r="SVP417" s="4"/>
      <c r="SVQ417" s="4"/>
      <c r="SVR417" s="4"/>
      <c r="SVS417" s="4"/>
      <c r="SVT417" s="4"/>
      <c r="SVU417" s="4"/>
      <c r="SVV417" s="4"/>
      <c r="SVW417" s="4"/>
      <c r="SVX417" s="4"/>
      <c r="SVY417" s="4"/>
      <c r="SVZ417" s="4"/>
      <c r="SWA417" s="4"/>
      <c r="SWB417" s="4"/>
      <c r="SWC417" s="4"/>
      <c r="SWD417" s="4"/>
      <c r="SWE417" s="4"/>
      <c r="SWF417" s="4"/>
      <c r="SWG417" s="4"/>
      <c r="SWH417" s="4"/>
      <c r="SWI417" s="4"/>
      <c r="SWJ417" s="4"/>
      <c r="SWK417" s="4"/>
      <c r="SWL417" s="4"/>
      <c r="SWM417" s="4"/>
      <c r="SWN417" s="4"/>
      <c r="SWO417" s="4"/>
      <c r="SWP417" s="4"/>
      <c r="SWQ417" s="4"/>
      <c r="SWR417" s="4"/>
      <c r="SWS417" s="4"/>
      <c r="SWT417" s="4"/>
      <c r="SWU417" s="4"/>
      <c r="SWV417" s="4"/>
      <c r="SWW417" s="4"/>
      <c r="SWX417" s="4"/>
      <c r="SWY417" s="4"/>
      <c r="SWZ417" s="4"/>
      <c r="SXA417" s="4"/>
      <c r="SXB417" s="4"/>
      <c r="SXC417" s="4"/>
      <c r="SXD417" s="4"/>
      <c r="SXE417" s="4"/>
      <c r="SXF417" s="4"/>
      <c r="SXG417" s="4"/>
      <c r="SXH417" s="4"/>
      <c r="SXI417" s="4"/>
      <c r="SXJ417" s="4"/>
      <c r="SXK417" s="4"/>
      <c r="SXL417" s="4"/>
      <c r="SXM417" s="4"/>
      <c r="SXN417" s="4"/>
      <c r="SXO417" s="4"/>
      <c r="SXP417" s="4"/>
      <c r="SXQ417" s="4"/>
      <c r="SXR417" s="4"/>
      <c r="SXS417" s="4"/>
      <c r="SXT417" s="4"/>
      <c r="SXU417" s="4"/>
      <c r="SXV417" s="4"/>
      <c r="SXW417" s="4"/>
      <c r="SXX417" s="4"/>
      <c r="SXY417" s="4"/>
      <c r="SXZ417" s="4"/>
      <c r="SYA417" s="4"/>
      <c r="SYB417" s="4"/>
      <c r="SYC417" s="4"/>
      <c r="SYD417" s="4"/>
      <c r="SYE417" s="4"/>
      <c r="SYF417" s="4"/>
      <c r="SYG417" s="4"/>
      <c r="SYH417" s="4"/>
      <c r="SYI417" s="4"/>
      <c r="SYJ417" s="4"/>
      <c r="SYK417" s="4"/>
      <c r="SYL417" s="4"/>
      <c r="SYM417" s="4"/>
      <c r="SYN417" s="4"/>
      <c r="SYO417" s="4"/>
      <c r="SYP417" s="4"/>
      <c r="SYQ417" s="4"/>
      <c r="SYR417" s="4"/>
      <c r="SYS417" s="4"/>
      <c r="SYT417" s="4"/>
      <c r="SYU417" s="4"/>
      <c r="SYV417" s="4"/>
      <c r="SYW417" s="4"/>
      <c r="SYX417" s="4"/>
      <c r="SYY417" s="4"/>
      <c r="SYZ417" s="4"/>
      <c r="SZA417" s="4"/>
      <c r="SZB417" s="4"/>
      <c r="SZC417" s="4"/>
      <c r="SZD417" s="4"/>
      <c r="SZE417" s="4"/>
      <c r="SZF417" s="4"/>
      <c r="SZG417" s="4"/>
      <c r="SZH417" s="4"/>
      <c r="SZI417" s="4"/>
      <c r="SZJ417" s="4"/>
      <c r="SZK417" s="4"/>
      <c r="SZL417" s="4"/>
      <c r="SZM417" s="4"/>
      <c r="SZN417" s="4"/>
      <c r="SZO417" s="4"/>
      <c r="SZP417" s="4"/>
      <c r="SZQ417" s="4"/>
      <c r="SZR417" s="4"/>
      <c r="SZS417" s="4"/>
      <c r="SZT417" s="4"/>
      <c r="SZU417" s="4"/>
      <c r="SZV417" s="4"/>
      <c r="SZW417" s="4"/>
      <c r="SZX417" s="4"/>
      <c r="SZY417" s="4"/>
      <c r="SZZ417" s="4"/>
      <c r="TAA417" s="4"/>
      <c r="TAB417" s="4"/>
      <c r="TAC417" s="4"/>
      <c r="TAD417" s="4"/>
      <c r="TAE417" s="4"/>
      <c r="TAF417" s="4"/>
      <c r="TAG417" s="4"/>
      <c r="TAH417" s="4"/>
      <c r="TAI417" s="4"/>
      <c r="TAJ417" s="4"/>
      <c r="TAK417" s="4"/>
      <c r="TAL417" s="4"/>
      <c r="TAM417" s="4"/>
      <c r="TAN417" s="4"/>
      <c r="TAO417" s="4"/>
      <c r="TAP417" s="4"/>
      <c r="TAQ417" s="4"/>
      <c r="TAR417" s="4"/>
      <c r="TAS417" s="4"/>
      <c r="TAT417" s="4"/>
      <c r="TAU417" s="4"/>
      <c r="TAV417" s="4"/>
      <c r="TAW417" s="4"/>
      <c r="TAX417" s="4"/>
      <c r="TAY417" s="4"/>
      <c r="TAZ417" s="4"/>
      <c r="TBA417" s="4"/>
      <c r="TBB417" s="4"/>
      <c r="TBC417" s="4"/>
      <c r="TBD417" s="4"/>
      <c r="TBE417" s="4"/>
      <c r="TBF417" s="4"/>
      <c r="TBG417" s="4"/>
      <c r="TBH417" s="4"/>
      <c r="TBI417" s="4"/>
      <c r="TBJ417" s="4"/>
      <c r="TBK417" s="4"/>
      <c r="TBL417" s="4"/>
      <c r="TBM417" s="4"/>
      <c r="TBN417" s="4"/>
      <c r="TBO417" s="4"/>
      <c r="TBP417" s="4"/>
      <c r="TBQ417" s="4"/>
      <c r="TBR417" s="4"/>
      <c r="TBS417" s="4"/>
      <c r="TBT417" s="4"/>
      <c r="TBU417" s="4"/>
      <c r="TBV417" s="4"/>
      <c r="TBW417" s="4"/>
      <c r="TBX417" s="4"/>
      <c r="TBY417" s="4"/>
      <c r="TBZ417" s="4"/>
      <c r="TCA417" s="4"/>
      <c r="TCB417" s="4"/>
      <c r="TCC417" s="4"/>
      <c r="TCD417" s="4"/>
      <c r="TCE417" s="4"/>
      <c r="TCF417" s="4"/>
      <c r="TCG417" s="4"/>
      <c r="TCH417" s="4"/>
      <c r="TCI417" s="4"/>
      <c r="TCJ417" s="4"/>
      <c r="TCK417" s="4"/>
      <c r="TCL417" s="4"/>
      <c r="TCM417" s="4"/>
      <c r="TCN417" s="4"/>
      <c r="TCO417" s="4"/>
      <c r="TCP417" s="4"/>
      <c r="TCQ417" s="4"/>
      <c r="TCR417" s="4"/>
      <c r="TCS417" s="4"/>
      <c r="TCT417" s="4"/>
      <c r="TCU417" s="4"/>
      <c r="TCV417" s="4"/>
      <c r="TCW417" s="4"/>
      <c r="TCX417" s="4"/>
      <c r="TCY417" s="4"/>
      <c r="TCZ417" s="4"/>
      <c r="TDA417" s="4"/>
      <c r="TDB417" s="4"/>
      <c r="TDC417" s="4"/>
      <c r="TDD417" s="4"/>
      <c r="TDE417" s="4"/>
      <c r="TDF417" s="4"/>
      <c r="TDG417" s="4"/>
      <c r="TDH417" s="4"/>
      <c r="TDI417" s="4"/>
      <c r="TDJ417" s="4"/>
      <c r="TDK417" s="4"/>
      <c r="TDL417" s="4"/>
      <c r="TDM417" s="4"/>
      <c r="TDN417" s="4"/>
      <c r="TDO417" s="4"/>
      <c r="TDP417" s="4"/>
      <c r="TDQ417" s="4"/>
      <c r="TDR417" s="4"/>
      <c r="TDS417" s="4"/>
      <c r="TDT417" s="4"/>
      <c r="TDU417" s="4"/>
      <c r="TDV417" s="4"/>
      <c r="TDW417" s="4"/>
      <c r="TDX417" s="4"/>
      <c r="TDY417" s="4"/>
      <c r="TDZ417" s="4"/>
      <c r="TEA417" s="4"/>
      <c r="TEB417" s="4"/>
      <c r="TEC417" s="4"/>
      <c r="TED417" s="4"/>
      <c r="TEE417" s="4"/>
      <c r="TEF417" s="4"/>
      <c r="TEG417" s="4"/>
      <c r="TEH417" s="4"/>
      <c r="TEI417" s="4"/>
      <c r="TEJ417" s="4"/>
      <c r="TEK417" s="4"/>
      <c r="TEL417" s="4"/>
      <c r="TEM417" s="4"/>
      <c r="TEN417" s="4"/>
      <c r="TEO417" s="4"/>
      <c r="TEP417" s="4"/>
      <c r="TEQ417" s="4"/>
      <c r="TER417" s="4"/>
      <c r="TES417" s="4"/>
      <c r="TET417" s="4"/>
      <c r="TEU417" s="4"/>
      <c r="TEV417" s="4"/>
      <c r="TEW417" s="4"/>
      <c r="TEX417" s="4"/>
      <c r="TEY417" s="4"/>
      <c r="TEZ417" s="4"/>
      <c r="TFA417" s="4"/>
      <c r="TFB417" s="4"/>
      <c r="TFC417" s="4"/>
      <c r="TFD417" s="4"/>
      <c r="TFE417" s="4"/>
      <c r="TFF417" s="4"/>
      <c r="TFG417" s="4"/>
      <c r="TFH417" s="4"/>
      <c r="TFI417" s="4"/>
      <c r="TFJ417" s="4"/>
      <c r="TFK417" s="4"/>
      <c r="TFL417" s="4"/>
      <c r="TFM417" s="4"/>
      <c r="TFN417" s="4"/>
      <c r="TFO417" s="4"/>
      <c r="TFP417" s="4"/>
      <c r="TFQ417" s="4"/>
      <c r="TFR417" s="4"/>
      <c r="TFS417" s="4"/>
      <c r="TFT417" s="4"/>
      <c r="TFU417" s="4"/>
      <c r="TFV417" s="4"/>
      <c r="TFW417" s="4"/>
      <c r="TFX417" s="4"/>
      <c r="TFY417" s="4"/>
      <c r="TFZ417" s="4"/>
      <c r="TGA417" s="4"/>
      <c r="TGB417" s="4"/>
      <c r="TGC417" s="4"/>
      <c r="TGD417" s="4"/>
      <c r="TGE417" s="4"/>
      <c r="TGF417" s="4"/>
      <c r="TGG417" s="4"/>
      <c r="TGH417" s="4"/>
      <c r="TGI417" s="4"/>
      <c r="TGJ417" s="4"/>
      <c r="TGK417" s="4"/>
      <c r="TGL417" s="4"/>
      <c r="TGM417" s="4"/>
      <c r="TGN417" s="4"/>
      <c r="TGO417" s="4"/>
      <c r="TGP417" s="4"/>
      <c r="TGQ417" s="4"/>
      <c r="TGR417" s="4"/>
      <c r="TGS417" s="4"/>
      <c r="TGT417" s="4"/>
      <c r="TGU417" s="4"/>
      <c r="TGV417" s="4"/>
      <c r="TGW417" s="4"/>
      <c r="TGX417" s="4"/>
      <c r="TGY417" s="4"/>
      <c r="TGZ417" s="4"/>
      <c r="THA417" s="4"/>
      <c r="THB417" s="4"/>
      <c r="THC417" s="4"/>
      <c r="THD417" s="4"/>
      <c r="THE417" s="4"/>
      <c r="THF417" s="4"/>
      <c r="THG417" s="4"/>
      <c r="THH417" s="4"/>
      <c r="THI417" s="4"/>
      <c r="THJ417" s="4"/>
      <c r="THK417" s="4"/>
      <c r="THL417" s="4"/>
      <c r="THM417" s="4"/>
      <c r="THN417" s="4"/>
      <c r="THO417" s="4"/>
      <c r="THP417" s="4"/>
      <c r="THQ417" s="4"/>
      <c r="THR417" s="4"/>
      <c r="THS417" s="4"/>
      <c r="THT417" s="4"/>
      <c r="THU417" s="4"/>
      <c r="THV417" s="4"/>
      <c r="THW417" s="4"/>
      <c r="THX417" s="4"/>
      <c r="THY417" s="4"/>
      <c r="THZ417" s="4"/>
      <c r="TIA417" s="4"/>
      <c r="TIB417" s="4"/>
      <c r="TIC417" s="4"/>
      <c r="TID417" s="4"/>
      <c r="TIE417" s="4"/>
      <c r="TIF417" s="4"/>
      <c r="TIG417" s="4"/>
      <c r="TIH417" s="4"/>
      <c r="TII417" s="4"/>
      <c r="TIJ417" s="4"/>
      <c r="TIK417" s="4"/>
      <c r="TIL417" s="4"/>
      <c r="TIM417" s="4"/>
      <c r="TIN417" s="4"/>
      <c r="TIO417" s="4"/>
      <c r="TIP417" s="4"/>
      <c r="TIQ417" s="4"/>
      <c r="TIR417" s="4"/>
      <c r="TIS417" s="4"/>
      <c r="TIT417" s="4"/>
      <c r="TIU417" s="4"/>
      <c r="TIV417" s="4"/>
      <c r="TIW417" s="4"/>
      <c r="TIX417" s="4"/>
      <c r="TIY417" s="4"/>
      <c r="TIZ417" s="4"/>
      <c r="TJA417" s="4"/>
      <c r="TJB417" s="4"/>
      <c r="TJC417" s="4"/>
      <c r="TJD417" s="4"/>
      <c r="TJE417" s="4"/>
      <c r="TJF417" s="4"/>
      <c r="TJG417" s="4"/>
      <c r="TJH417" s="4"/>
      <c r="TJI417" s="4"/>
      <c r="TJJ417" s="4"/>
      <c r="TJK417" s="4"/>
      <c r="TJL417" s="4"/>
      <c r="TJM417" s="4"/>
      <c r="TJN417" s="4"/>
      <c r="TJO417" s="4"/>
      <c r="TJP417" s="4"/>
      <c r="TJQ417" s="4"/>
      <c r="TJR417" s="4"/>
      <c r="TJS417" s="4"/>
      <c r="TJT417" s="4"/>
      <c r="TJU417" s="4"/>
      <c r="TJV417" s="4"/>
      <c r="TJW417" s="4"/>
      <c r="TJX417" s="4"/>
      <c r="TJY417" s="4"/>
      <c r="TJZ417" s="4"/>
      <c r="TKA417" s="4"/>
      <c r="TKB417" s="4"/>
      <c r="TKC417" s="4"/>
      <c r="TKD417" s="4"/>
      <c r="TKE417" s="4"/>
      <c r="TKF417" s="4"/>
      <c r="TKG417" s="4"/>
      <c r="TKH417" s="4"/>
      <c r="TKI417" s="4"/>
      <c r="TKJ417" s="4"/>
      <c r="TKK417" s="4"/>
      <c r="TKL417" s="4"/>
      <c r="TKM417" s="4"/>
      <c r="TKN417" s="4"/>
      <c r="TKO417" s="4"/>
      <c r="TKP417" s="4"/>
      <c r="TKQ417" s="4"/>
      <c r="TKR417" s="4"/>
      <c r="TKS417" s="4"/>
      <c r="TKT417" s="4"/>
      <c r="TKU417" s="4"/>
      <c r="TKV417" s="4"/>
      <c r="TKW417" s="4"/>
      <c r="TKX417" s="4"/>
      <c r="TKY417" s="4"/>
      <c r="TKZ417" s="4"/>
      <c r="TLA417" s="4"/>
      <c r="TLB417" s="4"/>
      <c r="TLC417" s="4"/>
      <c r="TLD417" s="4"/>
      <c r="TLE417" s="4"/>
      <c r="TLF417" s="4"/>
      <c r="TLG417" s="4"/>
      <c r="TLH417" s="4"/>
      <c r="TLI417" s="4"/>
      <c r="TLJ417" s="4"/>
      <c r="TLK417" s="4"/>
      <c r="TLL417" s="4"/>
      <c r="TLM417" s="4"/>
      <c r="TLN417" s="4"/>
      <c r="TLO417" s="4"/>
      <c r="TLP417" s="4"/>
      <c r="TLQ417" s="4"/>
      <c r="TLR417" s="4"/>
      <c r="TLS417" s="4"/>
      <c r="TLT417" s="4"/>
      <c r="TLU417" s="4"/>
      <c r="TLV417" s="4"/>
      <c r="TLW417" s="4"/>
      <c r="TLX417" s="4"/>
      <c r="TLY417" s="4"/>
      <c r="TLZ417" s="4"/>
      <c r="TMA417" s="4"/>
      <c r="TMB417" s="4"/>
      <c r="TMC417" s="4"/>
      <c r="TMD417" s="4"/>
      <c r="TME417" s="4"/>
      <c r="TMF417" s="4"/>
      <c r="TMG417" s="4"/>
      <c r="TMH417" s="4"/>
      <c r="TMI417" s="4"/>
      <c r="TMJ417" s="4"/>
      <c r="TMK417" s="4"/>
      <c r="TML417" s="4"/>
      <c r="TMM417" s="4"/>
      <c r="TMN417" s="4"/>
      <c r="TMO417" s="4"/>
      <c r="TMP417" s="4"/>
      <c r="TMQ417" s="4"/>
      <c r="TMR417" s="4"/>
      <c r="TMS417" s="4"/>
      <c r="TMT417" s="4"/>
      <c r="TMU417" s="4"/>
      <c r="TMV417" s="4"/>
      <c r="TMW417" s="4"/>
      <c r="TMX417" s="4"/>
      <c r="TMY417" s="4"/>
      <c r="TMZ417" s="4"/>
      <c r="TNA417" s="4"/>
      <c r="TNB417" s="4"/>
      <c r="TNC417" s="4"/>
      <c r="TND417" s="4"/>
      <c r="TNE417" s="4"/>
      <c r="TNF417" s="4"/>
      <c r="TNG417" s="4"/>
      <c r="TNH417" s="4"/>
      <c r="TNI417" s="4"/>
      <c r="TNJ417" s="4"/>
      <c r="TNK417" s="4"/>
      <c r="TNL417" s="4"/>
      <c r="TNM417" s="4"/>
      <c r="TNN417" s="4"/>
      <c r="TNO417" s="4"/>
      <c r="TNP417" s="4"/>
      <c r="TNQ417" s="4"/>
      <c r="TNR417" s="4"/>
      <c r="TNS417" s="4"/>
      <c r="TNT417" s="4"/>
      <c r="TNU417" s="4"/>
      <c r="TNV417" s="4"/>
      <c r="TNW417" s="4"/>
      <c r="TNX417" s="4"/>
      <c r="TNY417" s="4"/>
      <c r="TNZ417" s="4"/>
      <c r="TOA417" s="4"/>
      <c r="TOB417" s="4"/>
      <c r="TOC417" s="4"/>
      <c r="TOD417" s="4"/>
      <c r="TOE417" s="4"/>
      <c r="TOF417" s="4"/>
      <c r="TOG417" s="4"/>
      <c r="TOH417" s="4"/>
      <c r="TOI417" s="4"/>
      <c r="TOJ417" s="4"/>
      <c r="TOK417" s="4"/>
      <c r="TOL417" s="4"/>
      <c r="TOM417" s="4"/>
      <c r="TON417" s="4"/>
      <c r="TOO417" s="4"/>
      <c r="TOP417" s="4"/>
      <c r="TOQ417" s="4"/>
      <c r="TOR417" s="4"/>
      <c r="TOS417" s="4"/>
      <c r="TOT417" s="4"/>
      <c r="TOU417" s="4"/>
      <c r="TOV417" s="4"/>
      <c r="TOW417" s="4"/>
      <c r="TOX417" s="4"/>
      <c r="TOY417" s="4"/>
      <c r="TOZ417" s="4"/>
      <c r="TPA417" s="4"/>
      <c r="TPB417" s="4"/>
      <c r="TPC417" s="4"/>
      <c r="TPD417" s="4"/>
      <c r="TPE417" s="4"/>
      <c r="TPF417" s="4"/>
      <c r="TPG417" s="4"/>
      <c r="TPH417" s="4"/>
      <c r="TPI417" s="4"/>
      <c r="TPJ417" s="4"/>
      <c r="TPK417" s="4"/>
      <c r="TPL417" s="4"/>
      <c r="TPM417" s="4"/>
      <c r="TPN417" s="4"/>
      <c r="TPO417" s="4"/>
      <c r="TPP417" s="4"/>
      <c r="TPQ417" s="4"/>
      <c r="TPR417" s="4"/>
      <c r="TPS417" s="4"/>
      <c r="TPT417" s="4"/>
      <c r="TPU417" s="4"/>
      <c r="TPV417" s="4"/>
      <c r="TPW417" s="4"/>
      <c r="TPX417" s="4"/>
      <c r="TPY417" s="4"/>
      <c r="TPZ417" s="4"/>
      <c r="TQA417" s="4"/>
      <c r="TQB417" s="4"/>
      <c r="TQC417" s="4"/>
      <c r="TQD417" s="4"/>
      <c r="TQE417" s="4"/>
      <c r="TQF417" s="4"/>
      <c r="TQG417" s="4"/>
      <c r="TQH417" s="4"/>
      <c r="TQI417" s="4"/>
      <c r="TQJ417" s="4"/>
      <c r="TQK417" s="4"/>
      <c r="TQL417" s="4"/>
      <c r="TQM417" s="4"/>
      <c r="TQN417" s="4"/>
      <c r="TQO417" s="4"/>
      <c r="TQP417" s="4"/>
      <c r="TQQ417" s="4"/>
      <c r="TQR417" s="4"/>
      <c r="TQS417" s="4"/>
      <c r="TQT417" s="4"/>
      <c r="TQU417" s="4"/>
      <c r="TQV417" s="4"/>
      <c r="TQW417" s="4"/>
      <c r="TQX417" s="4"/>
      <c r="TQY417" s="4"/>
      <c r="TQZ417" s="4"/>
      <c r="TRA417" s="4"/>
      <c r="TRB417" s="4"/>
      <c r="TRC417" s="4"/>
      <c r="TRD417" s="4"/>
      <c r="TRE417" s="4"/>
      <c r="TRF417" s="4"/>
      <c r="TRG417" s="4"/>
      <c r="TRH417" s="4"/>
      <c r="TRI417" s="4"/>
      <c r="TRJ417" s="4"/>
      <c r="TRK417" s="4"/>
      <c r="TRL417" s="4"/>
      <c r="TRM417" s="4"/>
      <c r="TRN417" s="4"/>
      <c r="TRO417" s="4"/>
      <c r="TRP417" s="4"/>
      <c r="TRQ417" s="4"/>
      <c r="TRR417" s="4"/>
      <c r="TRS417" s="4"/>
      <c r="TRT417" s="4"/>
      <c r="TRU417" s="4"/>
      <c r="TRV417" s="4"/>
      <c r="TRW417" s="4"/>
      <c r="TRX417" s="4"/>
      <c r="TRY417" s="4"/>
      <c r="TRZ417" s="4"/>
      <c r="TSA417" s="4"/>
      <c r="TSB417" s="4"/>
      <c r="TSC417" s="4"/>
      <c r="TSD417" s="4"/>
      <c r="TSE417" s="4"/>
      <c r="TSF417" s="4"/>
      <c r="TSG417" s="4"/>
      <c r="TSH417" s="4"/>
      <c r="TSI417" s="4"/>
      <c r="TSJ417" s="4"/>
      <c r="TSK417" s="4"/>
      <c r="TSL417" s="4"/>
      <c r="TSM417" s="4"/>
      <c r="TSN417" s="4"/>
      <c r="TSO417" s="4"/>
      <c r="TSP417" s="4"/>
      <c r="TSQ417" s="4"/>
      <c r="TSR417" s="4"/>
      <c r="TSS417" s="4"/>
      <c r="TST417" s="4"/>
      <c r="TSU417" s="4"/>
      <c r="TSV417" s="4"/>
      <c r="TSW417" s="4"/>
      <c r="TSX417" s="4"/>
      <c r="TSY417" s="4"/>
      <c r="TSZ417" s="4"/>
      <c r="TTA417" s="4"/>
      <c r="TTB417" s="4"/>
      <c r="TTC417" s="4"/>
      <c r="TTD417" s="4"/>
      <c r="TTE417" s="4"/>
      <c r="TTF417" s="4"/>
      <c r="TTG417" s="4"/>
      <c r="TTH417" s="4"/>
      <c r="TTI417" s="4"/>
      <c r="TTJ417" s="4"/>
      <c r="TTK417" s="4"/>
      <c r="TTL417" s="4"/>
      <c r="TTM417" s="4"/>
      <c r="TTN417" s="4"/>
      <c r="TTO417" s="4"/>
      <c r="TTP417" s="4"/>
      <c r="TTQ417" s="4"/>
      <c r="TTR417" s="4"/>
      <c r="TTS417" s="4"/>
      <c r="TTT417" s="4"/>
      <c r="TTU417" s="4"/>
      <c r="TTV417" s="4"/>
      <c r="TTW417" s="4"/>
      <c r="TTX417" s="4"/>
      <c r="TTY417" s="4"/>
      <c r="TTZ417" s="4"/>
      <c r="TUA417" s="4"/>
      <c r="TUB417" s="4"/>
      <c r="TUC417" s="4"/>
      <c r="TUD417" s="4"/>
      <c r="TUE417" s="4"/>
      <c r="TUF417" s="4"/>
      <c r="TUG417" s="4"/>
      <c r="TUH417" s="4"/>
      <c r="TUI417" s="4"/>
      <c r="TUJ417" s="4"/>
      <c r="TUK417" s="4"/>
      <c r="TUL417" s="4"/>
      <c r="TUM417" s="4"/>
      <c r="TUN417" s="4"/>
      <c r="TUO417" s="4"/>
      <c r="TUP417" s="4"/>
      <c r="TUQ417" s="4"/>
      <c r="TUR417" s="4"/>
      <c r="TUS417" s="4"/>
      <c r="TUT417" s="4"/>
      <c r="TUU417" s="4"/>
      <c r="TUV417" s="4"/>
      <c r="TUW417" s="4"/>
      <c r="TUX417" s="4"/>
      <c r="TUY417" s="4"/>
      <c r="TUZ417" s="4"/>
      <c r="TVA417" s="4"/>
      <c r="TVB417" s="4"/>
      <c r="TVC417" s="4"/>
      <c r="TVD417" s="4"/>
      <c r="TVE417" s="4"/>
      <c r="TVF417" s="4"/>
      <c r="TVG417" s="4"/>
      <c r="TVH417" s="4"/>
      <c r="TVI417" s="4"/>
      <c r="TVJ417" s="4"/>
      <c r="TVK417" s="4"/>
      <c r="TVL417" s="4"/>
      <c r="TVM417" s="4"/>
      <c r="TVN417" s="4"/>
      <c r="TVO417" s="4"/>
      <c r="TVP417" s="4"/>
      <c r="TVQ417" s="4"/>
      <c r="TVR417" s="4"/>
      <c r="TVS417" s="4"/>
      <c r="TVT417" s="4"/>
      <c r="TVU417" s="4"/>
      <c r="TVV417" s="4"/>
      <c r="TVW417" s="4"/>
      <c r="TVX417" s="4"/>
      <c r="TVY417" s="4"/>
      <c r="TVZ417" s="4"/>
      <c r="TWA417" s="4"/>
      <c r="TWB417" s="4"/>
      <c r="TWC417" s="4"/>
      <c r="TWD417" s="4"/>
      <c r="TWE417" s="4"/>
      <c r="TWF417" s="4"/>
      <c r="TWG417" s="4"/>
      <c r="TWH417" s="4"/>
      <c r="TWI417" s="4"/>
      <c r="TWJ417" s="4"/>
      <c r="TWK417" s="4"/>
      <c r="TWL417" s="4"/>
      <c r="TWM417" s="4"/>
      <c r="TWN417" s="4"/>
      <c r="TWO417" s="4"/>
      <c r="TWP417" s="4"/>
      <c r="TWQ417" s="4"/>
      <c r="TWR417" s="4"/>
      <c r="TWS417" s="4"/>
      <c r="TWT417" s="4"/>
      <c r="TWU417" s="4"/>
      <c r="TWV417" s="4"/>
      <c r="TWW417" s="4"/>
      <c r="TWX417" s="4"/>
      <c r="TWY417" s="4"/>
      <c r="TWZ417" s="4"/>
      <c r="TXA417" s="4"/>
      <c r="TXB417" s="4"/>
      <c r="TXC417" s="4"/>
      <c r="TXD417" s="4"/>
      <c r="TXE417" s="4"/>
      <c r="TXF417" s="4"/>
      <c r="TXG417" s="4"/>
      <c r="TXH417" s="4"/>
      <c r="TXI417" s="4"/>
      <c r="TXJ417" s="4"/>
      <c r="TXK417" s="4"/>
      <c r="TXL417" s="4"/>
      <c r="TXM417" s="4"/>
      <c r="TXN417" s="4"/>
      <c r="TXO417" s="4"/>
      <c r="TXP417" s="4"/>
      <c r="TXQ417" s="4"/>
      <c r="TXR417" s="4"/>
      <c r="TXS417" s="4"/>
      <c r="TXT417" s="4"/>
      <c r="TXU417" s="4"/>
      <c r="TXV417" s="4"/>
      <c r="TXW417" s="4"/>
      <c r="TXX417" s="4"/>
      <c r="TXY417" s="4"/>
      <c r="TXZ417" s="4"/>
      <c r="TYA417" s="4"/>
      <c r="TYB417" s="4"/>
      <c r="TYC417" s="4"/>
      <c r="TYD417" s="4"/>
      <c r="TYE417" s="4"/>
      <c r="TYF417" s="4"/>
      <c r="TYG417" s="4"/>
      <c r="TYH417" s="4"/>
      <c r="TYI417" s="4"/>
      <c r="TYJ417" s="4"/>
      <c r="TYK417" s="4"/>
      <c r="TYL417" s="4"/>
      <c r="TYM417" s="4"/>
      <c r="TYN417" s="4"/>
      <c r="TYO417" s="4"/>
      <c r="TYP417" s="4"/>
      <c r="TYQ417" s="4"/>
      <c r="TYR417" s="4"/>
      <c r="TYS417" s="4"/>
      <c r="TYT417" s="4"/>
      <c r="TYU417" s="4"/>
      <c r="TYV417" s="4"/>
      <c r="TYW417" s="4"/>
      <c r="TYX417" s="4"/>
      <c r="TYY417" s="4"/>
      <c r="TYZ417" s="4"/>
      <c r="TZA417" s="4"/>
      <c r="TZB417" s="4"/>
      <c r="TZC417" s="4"/>
      <c r="TZD417" s="4"/>
      <c r="TZE417" s="4"/>
      <c r="TZF417" s="4"/>
      <c r="TZG417" s="4"/>
      <c r="TZH417" s="4"/>
      <c r="TZI417" s="4"/>
      <c r="TZJ417" s="4"/>
      <c r="TZK417" s="4"/>
      <c r="TZL417" s="4"/>
      <c r="TZM417" s="4"/>
      <c r="TZN417" s="4"/>
      <c r="TZO417" s="4"/>
      <c r="TZP417" s="4"/>
      <c r="TZQ417" s="4"/>
      <c r="TZR417" s="4"/>
      <c r="TZS417" s="4"/>
      <c r="TZT417" s="4"/>
      <c r="TZU417" s="4"/>
      <c r="TZV417" s="4"/>
      <c r="TZW417" s="4"/>
      <c r="TZX417" s="4"/>
      <c r="TZY417" s="4"/>
      <c r="TZZ417" s="4"/>
      <c r="UAA417" s="4"/>
      <c r="UAB417" s="4"/>
      <c r="UAC417" s="4"/>
      <c r="UAD417" s="4"/>
      <c r="UAE417" s="4"/>
      <c r="UAF417" s="4"/>
      <c r="UAG417" s="4"/>
      <c r="UAH417" s="4"/>
      <c r="UAI417" s="4"/>
      <c r="UAJ417" s="4"/>
      <c r="UAK417" s="4"/>
      <c r="UAL417" s="4"/>
      <c r="UAM417" s="4"/>
      <c r="UAN417" s="4"/>
      <c r="UAO417" s="4"/>
      <c r="UAP417" s="4"/>
      <c r="UAQ417" s="4"/>
      <c r="UAR417" s="4"/>
      <c r="UAS417" s="4"/>
      <c r="UAT417" s="4"/>
      <c r="UAU417" s="4"/>
      <c r="UAV417" s="4"/>
      <c r="UAW417" s="4"/>
      <c r="UAX417" s="4"/>
      <c r="UAY417" s="4"/>
      <c r="UAZ417" s="4"/>
      <c r="UBA417" s="4"/>
      <c r="UBB417" s="4"/>
      <c r="UBC417" s="4"/>
      <c r="UBD417" s="4"/>
      <c r="UBE417" s="4"/>
      <c r="UBF417" s="4"/>
      <c r="UBG417" s="4"/>
      <c r="UBH417" s="4"/>
      <c r="UBI417" s="4"/>
      <c r="UBJ417" s="4"/>
      <c r="UBK417" s="4"/>
      <c r="UBL417" s="4"/>
      <c r="UBM417" s="4"/>
      <c r="UBN417" s="4"/>
      <c r="UBO417" s="4"/>
      <c r="UBP417" s="4"/>
      <c r="UBQ417" s="4"/>
      <c r="UBR417" s="4"/>
      <c r="UBS417" s="4"/>
      <c r="UBT417" s="4"/>
      <c r="UBU417" s="4"/>
      <c r="UBV417" s="4"/>
      <c r="UBW417" s="4"/>
      <c r="UBX417" s="4"/>
      <c r="UBY417" s="4"/>
      <c r="UBZ417" s="4"/>
      <c r="UCA417" s="4"/>
      <c r="UCB417" s="4"/>
      <c r="UCC417" s="4"/>
      <c r="UCD417" s="4"/>
      <c r="UCE417" s="4"/>
      <c r="UCF417" s="4"/>
      <c r="UCG417" s="4"/>
      <c r="UCH417" s="4"/>
      <c r="UCI417" s="4"/>
      <c r="UCJ417" s="4"/>
      <c r="UCK417" s="4"/>
      <c r="UCL417" s="4"/>
      <c r="UCM417" s="4"/>
      <c r="UCN417" s="4"/>
      <c r="UCO417" s="4"/>
      <c r="UCP417" s="4"/>
      <c r="UCQ417" s="4"/>
      <c r="UCR417" s="4"/>
      <c r="UCS417" s="4"/>
      <c r="UCT417" s="4"/>
      <c r="UCU417" s="4"/>
      <c r="UCV417" s="4"/>
      <c r="UCW417" s="4"/>
      <c r="UCX417" s="4"/>
      <c r="UCY417" s="4"/>
      <c r="UCZ417" s="4"/>
      <c r="UDA417" s="4"/>
      <c r="UDB417" s="4"/>
      <c r="UDC417" s="4"/>
      <c r="UDD417" s="4"/>
      <c r="UDE417" s="4"/>
      <c r="UDF417" s="4"/>
      <c r="UDG417" s="4"/>
      <c r="UDH417" s="4"/>
      <c r="UDI417" s="4"/>
      <c r="UDJ417" s="4"/>
      <c r="UDK417" s="4"/>
      <c r="UDL417" s="4"/>
      <c r="UDM417" s="4"/>
      <c r="UDN417" s="4"/>
      <c r="UDO417" s="4"/>
      <c r="UDP417" s="4"/>
      <c r="UDQ417" s="4"/>
      <c r="UDR417" s="4"/>
      <c r="UDS417" s="4"/>
      <c r="UDT417" s="4"/>
      <c r="UDU417" s="4"/>
      <c r="UDV417" s="4"/>
      <c r="UDW417" s="4"/>
      <c r="UDX417" s="4"/>
      <c r="UDY417" s="4"/>
      <c r="UDZ417" s="4"/>
      <c r="UEA417" s="4"/>
      <c r="UEB417" s="4"/>
      <c r="UEC417" s="4"/>
      <c r="UED417" s="4"/>
      <c r="UEE417" s="4"/>
      <c r="UEF417" s="4"/>
      <c r="UEG417" s="4"/>
      <c r="UEH417" s="4"/>
      <c r="UEI417" s="4"/>
      <c r="UEJ417" s="4"/>
      <c r="UEK417" s="4"/>
      <c r="UEL417" s="4"/>
      <c r="UEM417" s="4"/>
      <c r="UEN417" s="4"/>
      <c r="UEO417" s="4"/>
      <c r="UEP417" s="4"/>
      <c r="UEQ417" s="4"/>
      <c r="UER417" s="4"/>
      <c r="UES417" s="4"/>
      <c r="UET417" s="4"/>
      <c r="UEU417" s="4"/>
      <c r="UEV417" s="4"/>
      <c r="UEW417" s="4"/>
      <c r="UEX417" s="4"/>
      <c r="UEY417" s="4"/>
      <c r="UEZ417" s="4"/>
      <c r="UFA417" s="4"/>
      <c r="UFB417" s="4"/>
      <c r="UFC417" s="4"/>
      <c r="UFD417" s="4"/>
      <c r="UFE417" s="4"/>
      <c r="UFF417" s="4"/>
      <c r="UFG417" s="4"/>
      <c r="UFH417" s="4"/>
      <c r="UFI417" s="4"/>
      <c r="UFJ417" s="4"/>
      <c r="UFK417" s="4"/>
      <c r="UFL417" s="4"/>
      <c r="UFM417" s="4"/>
      <c r="UFN417" s="4"/>
      <c r="UFO417" s="4"/>
      <c r="UFP417" s="4"/>
      <c r="UFQ417" s="4"/>
      <c r="UFR417" s="4"/>
      <c r="UFS417" s="4"/>
      <c r="UFT417" s="4"/>
      <c r="UFU417" s="4"/>
      <c r="UFV417" s="4"/>
      <c r="UFW417" s="4"/>
      <c r="UFX417" s="4"/>
      <c r="UFY417" s="4"/>
      <c r="UFZ417" s="4"/>
      <c r="UGA417" s="4"/>
      <c r="UGB417" s="4"/>
      <c r="UGC417" s="4"/>
      <c r="UGD417" s="4"/>
      <c r="UGE417" s="4"/>
      <c r="UGF417" s="4"/>
      <c r="UGG417" s="4"/>
      <c r="UGH417" s="4"/>
      <c r="UGI417" s="4"/>
      <c r="UGJ417" s="4"/>
      <c r="UGK417" s="4"/>
      <c r="UGL417" s="4"/>
      <c r="UGM417" s="4"/>
      <c r="UGN417" s="4"/>
      <c r="UGO417" s="4"/>
      <c r="UGP417" s="4"/>
      <c r="UGQ417" s="4"/>
      <c r="UGR417" s="4"/>
      <c r="UGS417" s="4"/>
      <c r="UGT417" s="4"/>
      <c r="UGU417" s="4"/>
      <c r="UGV417" s="4"/>
      <c r="UGW417" s="4"/>
      <c r="UGX417" s="4"/>
      <c r="UGY417" s="4"/>
      <c r="UGZ417" s="4"/>
      <c r="UHA417" s="4"/>
      <c r="UHB417" s="4"/>
      <c r="UHC417" s="4"/>
      <c r="UHD417" s="4"/>
      <c r="UHE417" s="4"/>
      <c r="UHF417" s="4"/>
      <c r="UHG417" s="4"/>
      <c r="UHH417" s="4"/>
      <c r="UHI417" s="4"/>
      <c r="UHJ417" s="4"/>
      <c r="UHK417" s="4"/>
      <c r="UHL417" s="4"/>
      <c r="UHM417" s="4"/>
      <c r="UHN417" s="4"/>
      <c r="UHO417" s="4"/>
      <c r="UHP417" s="4"/>
      <c r="UHQ417" s="4"/>
      <c r="UHR417" s="4"/>
      <c r="UHS417" s="4"/>
      <c r="UHT417" s="4"/>
      <c r="UHU417" s="4"/>
      <c r="UHV417" s="4"/>
      <c r="UHW417" s="4"/>
      <c r="UHX417" s="4"/>
      <c r="UHY417" s="4"/>
      <c r="UHZ417" s="4"/>
      <c r="UIA417" s="4"/>
      <c r="UIB417" s="4"/>
      <c r="UIC417" s="4"/>
      <c r="UID417" s="4"/>
      <c r="UIE417" s="4"/>
      <c r="UIF417" s="4"/>
      <c r="UIG417" s="4"/>
      <c r="UIH417" s="4"/>
      <c r="UII417" s="4"/>
      <c r="UIJ417" s="4"/>
      <c r="UIK417" s="4"/>
      <c r="UIL417" s="4"/>
      <c r="UIM417" s="4"/>
      <c r="UIN417" s="4"/>
      <c r="UIO417" s="4"/>
      <c r="UIP417" s="4"/>
      <c r="UIQ417" s="4"/>
      <c r="UIR417" s="4"/>
      <c r="UIS417" s="4"/>
      <c r="UIT417" s="4"/>
      <c r="UIU417" s="4"/>
      <c r="UIV417" s="4"/>
      <c r="UIW417" s="4"/>
      <c r="UIX417" s="4"/>
      <c r="UIY417" s="4"/>
      <c r="UIZ417" s="4"/>
      <c r="UJA417" s="4"/>
      <c r="UJB417" s="4"/>
      <c r="UJC417" s="4"/>
      <c r="UJD417" s="4"/>
      <c r="UJE417" s="4"/>
      <c r="UJF417" s="4"/>
      <c r="UJG417" s="4"/>
      <c r="UJH417" s="4"/>
      <c r="UJI417" s="4"/>
      <c r="UJJ417" s="4"/>
      <c r="UJK417" s="4"/>
      <c r="UJL417" s="4"/>
      <c r="UJM417" s="4"/>
      <c r="UJN417" s="4"/>
      <c r="UJO417" s="4"/>
      <c r="UJP417" s="4"/>
      <c r="UJQ417" s="4"/>
      <c r="UJR417" s="4"/>
      <c r="UJS417" s="4"/>
      <c r="UJT417" s="4"/>
      <c r="UJU417" s="4"/>
      <c r="UJV417" s="4"/>
      <c r="UJW417" s="4"/>
      <c r="UJX417" s="4"/>
      <c r="UJY417" s="4"/>
      <c r="UJZ417" s="4"/>
      <c r="UKA417" s="4"/>
      <c r="UKB417" s="4"/>
      <c r="UKC417" s="4"/>
      <c r="UKD417" s="4"/>
      <c r="UKE417" s="4"/>
      <c r="UKF417" s="4"/>
      <c r="UKG417" s="4"/>
      <c r="UKH417" s="4"/>
      <c r="UKI417" s="4"/>
      <c r="UKJ417" s="4"/>
      <c r="UKK417" s="4"/>
      <c r="UKL417" s="4"/>
      <c r="UKM417" s="4"/>
      <c r="UKN417" s="4"/>
      <c r="UKO417" s="4"/>
      <c r="UKP417" s="4"/>
      <c r="UKQ417" s="4"/>
      <c r="UKR417" s="4"/>
      <c r="UKS417" s="4"/>
      <c r="UKT417" s="4"/>
      <c r="UKU417" s="4"/>
      <c r="UKV417" s="4"/>
      <c r="UKW417" s="4"/>
      <c r="UKX417" s="4"/>
      <c r="UKY417" s="4"/>
      <c r="UKZ417" s="4"/>
      <c r="ULA417" s="4"/>
      <c r="ULB417" s="4"/>
      <c r="ULC417" s="4"/>
      <c r="ULD417" s="4"/>
      <c r="ULE417" s="4"/>
      <c r="ULF417" s="4"/>
      <c r="ULG417" s="4"/>
      <c r="ULH417" s="4"/>
      <c r="ULI417" s="4"/>
      <c r="ULJ417" s="4"/>
      <c r="ULK417" s="4"/>
      <c r="ULL417" s="4"/>
      <c r="ULM417" s="4"/>
      <c r="ULN417" s="4"/>
      <c r="ULO417" s="4"/>
      <c r="ULP417" s="4"/>
      <c r="ULQ417" s="4"/>
      <c r="ULR417" s="4"/>
      <c r="ULS417" s="4"/>
      <c r="ULT417" s="4"/>
      <c r="ULU417" s="4"/>
      <c r="ULV417" s="4"/>
      <c r="ULW417" s="4"/>
      <c r="ULX417" s="4"/>
      <c r="ULY417" s="4"/>
      <c r="ULZ417" s="4"/>
      <c r="UMA417" s="4"/>
      <c r="UMB417" s="4"/>
      <c r="UMC417" s="4"/>
      <c r="UMD417" s="4"/>
      <c r="UME417" s="4"/>
      <c r="UMF417" s="4"/>
      <c r="UMG417" s="4"/>
      <c r="UMH417" s="4"/>
      <c r="UMI417" s="4"/>
      <c r="UMJ417" s="4"/>
      <c r="UMK417" s="4"/>
      <c r="UML417" s="4"/>
      <c r="UMM417" s="4"/>
      <c r="UMN417" s="4"/>
      <c r="UMO417" s="4"/>
      <c r="UMP417" s="4"/>
      <c r="UMQ417" s="4"/>
      <c r="UMR417" s="4"/>
      <c r="UMS417" s="4"/>
      <c r="UMT417" s="4"/>
      <c r="UMU417" s="4"/>
      <c r="UMV417" s="4"/>
      <c r="UMW417" s="4"/>
      <c r="UMX417" s="4"/>
      <c r="UMY417" s="4"/>
      <c r="UMZ417" s="4"/>
      <c r="UNA417" s="4"/>
      <c r="UNB417" s="4"/>
      <c r="UNC417" s="4"/>
      <c r="UND417" s="4"/>
      <c r="UNE417" s="4"/>
      <c r="UNF417" s="4"/>
      <c r="UNG417" s="4"/>
      <c r="UNH417" s="4"/>
      <c r="UNI417" s="4"/>
      <c r="UNJ417" s="4"/>
      <c r="UNK417" s="4"/>
      <c r="UNL417" s="4"/>
      <c r="UNM417" s="4"/>
      <c r="UNN417" s="4"/>
      <c r="UNO417" s="4"/>
      <c r="UNP417" s="4"/>
      <c r="UNQ417" s="4"/>
      <c r="UNR417" s="4"/>
      <c r="UNS417" s="4"/>
      <c r="UNT417" s="4"/>
      <c r="UNU417" s="4"/>
      <c r="UNV417" s="4"/>
      <c r="UNW417" s="4"/>
      <c r="UNX417" s="4"/>
      <c r="UNY417" s="4"/>
      <c r="UNZ417" s="4"/>
      <c r="UOA417" s="4"/>
      <c r="UOB417" s="4"/>
      <c r="UOC417" s="4"/>
      <c r="UOD417" s="4"/>
      <c r="UOE417" s="4"/>
      <c r="UOF417" s="4"/>
      <c r="UOG417" s="4"/>
      <c r="UOH417" s="4"/>
      <c r="UOI417" s="4"/>
      <c r="UOJ417" s="4"/>
      <c r="UOK417" s="4"/>
      <c r="UOL417" s="4"/>
      <c r="UOM417" s="4"/>
      <c r="UON417" s="4"/>
      <c r="UOO417" s="4"/>
      <c r="UOP417" s="4"/>
      <c r="UOQ417" s="4"/>
      <c r="UOR417" s="4"/>
      <c r="UOS417" s="4"/>
      <c r="UOT417" s="4"/>
      <c r="UOU417" s="4"/>
      <c r="UOV417" s="4"/>
      <c r="UOW417" s="4"/>
      <c r="UOX417" s="4"/>
      <c r="UOY417" s="4"/>
      <c r="UOZ417" s="4"/>
      <c r="UPA417" s="4"/>
      <c r="UPB417" s="4"/>
      <c r="UPC417" s="4"/>
      <c r="UPD417" s="4"/>
      <c r="UPE417" s="4"/>
      <c r="UPF417" s="4"/>
      <c r="UPG417" s="4"/>
      <c r="UPH417" s="4"/>
      <c r="UPI417" s="4"/>
      <c r="UPJ417" s="4"/>
      <c r="UPK417" s="4"/>
      <c r="UPL417" s="4"/>
      <c r="UPM417" s="4"/>
      <c r="UPN417" s="4"/>
      <c r="UPO417" s="4"/>
      <c r="UPP417" s="4"/>
      <c r="UPQ417" s="4"/>
      <c r="UPR417" s="4"/>
      <c r="UPS417" s="4"/>
      <c r="UPT417" s="4"/>
      <c r="UPU417" s="4"/>
      <c r="UPV417" s="4"/>
      <c r="UPW417" s="4"/>
      <c r="UPX417" s="4"/>
      <c r="UPY417" s="4"/>
      <c r="UPZ417" s="4"/>
      <c r="UQA417" s="4"/>
      <c r="UQB417" s="4"/>
      <c r="UQC417" s="4"/>
      <c r="UQD417" s="4"/>
      <c r="UQE417" s="4"/>
      <c r="UQF417" s="4"/>
      <c r="UQG417" s="4"/>
      <c r="UQH417" s="4"/>
      <c r="UQI417" s="4"/>
      <c r="UQJ417" s="4"/>
      <c r="UQK417" s="4"/>
      <c r="UQL417" s="4"/>
      <c r="UQM417" s="4"/>
      <c r="UQN417" s="4"/>
      <c r="UQO417" s="4"/>
      <c r="UQP417" s="4"/>
      <c r="UQQ417" s="4"/>
      <c r="UQR417" s="4"/>
      <c r="UQS417" s="4"/>
      <c r="UQT417" s="4"/>
      <c r="UQU417" s="4"/>
      <c r="UQV417" s="4"/>
      <c r="UQW417" s="4"/>
      <c r="UQX417" s="4"/>
      <c r="UQY417" s="4"/>
      <c r="UQZ417" s="4"/>
      <c r="URA417" s="4"/>
      <c r="URB417" s="4"/>
      <c r="URC417" s="4"/>
      <c r="URD417" s="4"/>
      <c r="URE417" s="4"/>
      <c r="URF417" s="4"/>
      <c r="URG417" s="4"/>
      <c r="URH417" s="4"/>
      <c r="URI417" s="4"/>
      <c r="URJ417" s="4"/>
      <c r="URK417" s="4"/>
      <c r="URL417" s="4"/>
      <c r="URM417" s="4"/>
      <c r="URN417" s="4"/>
      <c r="URO417" s="4"/>
      <c r="URP417" s="4"/>
      <c r="URQ417" s="4"/>
      <c r="URR417" s="4"/>
      <c r="URS417" s="4"/>
      <c r="URT417" s="4"/>
      <c r="URU417" s="4"/>
      <c r="URV417" s="4"/>
      <c r="URW417" s="4"/>
      <c r="URX417" s="4"/>
      <c r="URY417" s="4"/>
      <c r="URZ417" s="4"/>
      <c r="USA417" s="4"/>
      <c r="USB417" s="4"/>
      <c r="USC417" s="4"/>
      <c r="USD417" s="4"/>
      <c r="USE417" s="4"/>
      <c r="USF417" s="4"/>
      <c r="USG417" s="4"/>
      <c r="USH417" s="4"/>
      <c r="USI417" s="4"/>
      <c r="USJ417" s="4"/>
      <c r="USK417" s="4"/>
      <c r="USL417" s="4"/>
      <c r="USM417" s="4"/>
      <c r="USN417" s="4"/>
      <c r="USO417" s="4"/>
      <c r="USP417" s="4"/>
      <c r="USQ417" s="4"/>
      <c r="USR417" s="4"/>
      <c r="USS417" s="4"/>
      <c r="UST417" s="4"/>
      <c r="USU417" s="4"/>
      <c r="USV417" s="4"/>
      <c r="USW417" s="4"/>
      <c r="USX417" s="4"/>
      <c r="USY417" s="4"/>
      <c r="USZ417" s="4"/>
      <c r="UTA417" s="4"/>
      <c r="UTB417" s="4"/>
      <c r="UTC417" s="4"/>
      <c r="UTD417" s="4"/>
      <c r="UTE417" s="4"/>
      <c r="UTF417" s="4"/>
      <c r="UTG417" s="4"/>
      <c r="UTH417" s="4"/>
      <c r="UTI417" s="4"/>
      <c r="UTJ417" s="4"/>
      <c r="UTK417" s="4"/>
      <c r="UTL417" s="4"/>
      <c r="UTM417" s="4"/>
      <c r="UTN417" s="4"/>
      <c r="UTO417" s="4"/>
      <c r="UTP417" s="4"/>
      <c r="UTQ417" s="4"/>
      <c r="UTR417" s="4"/>
      <c r="UTS417" s="4"/>
      <c r="UTT417" s="4"/>
      <c r="UTU417" s="4"/>
      <c r="UTV417" s="4"/>
      <c r="UTW417" s="4"/>
      <c r="UTX417" s="4"/>
      <c r="UTY417" s="4"/>
      <c r="UTZ417" s="4"/>
      <c r="UUA417" s="4"/>
      <c r="UUB417" s="4"/>
      <c r="UUC417" s="4"/>
      <c r="UUD417" s="4"/>
      <c r="UUE417" s="4"/>
      <c r="UUF417" s="4"/>
      <c r="UUG417" s="4"/>
      <c r="UUH417" s="4"/>
      <c r="UUI417" s="4"/>
      <c r="UUJ417" s="4"/>
      <c r="UUK417" s="4"/>
      <c r="UUL417" s="4"/>
      <c r="UUM417" s="4"/>
      <c r="UUN417" s="4"/>
      <c r="UUO417" s="4"/>
      <c r="UUP417" s="4"/>
      <c r="UUQ417" s="4"/>
      <c r="UUR417" s="4"/>
      <c r="UUS417" s="4"/>
      <c r="UUT417" s="4"/>
      <c r="UUU417" s="4"/>
      <c r="UUV417" s="4"/>
      <c r="UUW417" s="4"/>
      <c r="UUX417" s="4"/>
      <c r="UUY417" s="4"/>
      <c r="UUZ417" s="4"/>
      <c r="UVA417" s="4"/>
      <c r="UVB417" s="4"/>
      <c r="UVC417" s="4"/>
      <c r="UVD417" s="4"/>
      <c r="UVE417" s="4"/>
      <c r="UVF417" s="4"/>
      <c r="UVG417" s="4"/>
      <c r="UVH417" s="4"/>
      <c r="UVI417" s="4"/>
      <c r="UVJ417" s="4"/>
      <c r="UVK417" s="4"/>
      <c r="UVL417" s="4"/>
      <c r="UVM417" s="4"/>
      <c r="UVN417" s="4"/>
      <c r="UVO417" s="4"/>
      <c r="UVP417" s="4"/>
      <c r="UVQ417" s="4"/>
      <c r="UVR417" s="4"/>
      <c r="UVS417" s="4"/>
      <c r="UVT417" s="4"/>
      <c r="UVU417" s="4"/>
      <c r="UVV417" s="4"/>
      <c r="UVW417" s="4"/>
      <c r="UVX417" s="4"/>
      <c r="UVY417" s="4"/>
      <c r="UVZ417" s="4"/>
      <c r="UWA417" s="4"/>
      <c r="UWB417" s="4"/>
      <c r="UWC417" s="4"/>
      <c r="UWD417" s="4"/>
      <c r="UWE417" s="4"/>
      <c r="UWF417" s="4"/>
      <c r="UWG417" s="4"/>
      <c r="UWH417" s="4"/>
      <c r="UWI417" s="4"/>
      <c r="UWJ417" s="4"/>
      <c r="UWK417" s="4"/>
      <c r="UWL417" s="4"/>
      <c r="UWM417" s="4"/>
      <c r="UWN417" s="4"/>
      <c r="UWO417" s="4"/>
      <c r="UWP417" s="4"/>
      <c r="UWQ417" s="4"/>
      <c r="UWR417" s="4"/>
      <c r="UWS417" s="4"/>
      <c r="UWT417" s="4"/>
      <c r="UWU417" s="4"/>
      <c r="UWV417" s="4"/>
      <c r="UWW417" s="4"/>
      <c r="UWX417" s="4"/>
      <c r="UWY417" s="4"/>
      <c r="UWZ417" s="4"/>
      <c r="UXA417" s="4"/>
      <c r="UXB417" s="4"/>
      <c r="UXC417" s="4"/>
      <c r="UXD417" s="4"/>
      <c r="UXE417" s="4"/>
      <c r="UXF417" s="4"/>
      <c r="UXG417" s="4"/>
      <c r="UXH417" s="4"/>
      <c r="UXI417" s="4"/>
      <c r="UXJ417" s="4"/>
      <c r="UXK417" s="4"/>
      <c r="UXL417" s="4"/>
      <c r="UXM417" s="4"/>
      <c r="UXN417" s="4"/>
      <c r="UXO417" s="4"/>
      <c r="UXP417" s="4"/>
      <c r="UXQ417" s="4"/>
      <c r="UXR417" s="4"/>
      <c r="UXS417" s="4"/>
      <c r="UXT417" s="4"/>
      <c r="UXU417" s="4"/>
      <c r="UXV417" s="4"/>
      <c r="UXW417" s="4"/>
      <c r="UXX417" s="4"/>
      <c r="UXY417" s="4"/>
      <c r="UXZ417" s="4"/>
      <c r="UYA417" s="4"/>
      <c r="UYB417" s="4"/>
      <c r="UYC417" s="4"/>
      <c r="UYD417" s="4"/>
      <c r="UYE417" s="4"/>
      <c r="UYF417" s="4"/>
      <c r="UYG417" s="4"/>
      <c r="UYH417" s="4"/>
      <c r="UYI417" s="4"/>
      <c r="UYJ417" s="4"/>
      <c r="UYK417" s="4"/>
      <c r="UYL417" s="4"/>
      <c r="UYM417" s="4"/>
      <c r="UYN417" s="4"/>
      <c r="UYO417" s="4"/>
      <c r="UYP417" s="4"/>
      <c r="UYQ417" s="4"/>
      <c r="UYR417" s="4"/>
      <c r="UYS417" s="4"/>
      <c r="UYT417" s="4"/>
      <c r="UYU417" s="4"/>
      <c r="UYV417" s="4"/>
      <c r="UYW417" s="4"/>
      <c r="UYX417" s="4"/>
      <c r="UYY417" s="4"/>
      <c r="UYZ417" s="4"/>
      <c r="UZA417" s="4"/>
      <c r="UZB417" s="4"/>
      <c r="UZC417" s="4"/>
      <c r="UZD417" s="4"/>
      <c r="UZE417" s="4"/>
      <c r="UZF417" s="4"/>
      <c r="UZG417" s="4"/>
      <c r="UZH417" s="4"/>
      <c r="UZI417" s="4"/>
      <c r="UZJ417" s="4"/>
      <c r="UZK417" s="4"/>
      <c r="UZL417" s="4"/>
      <c r="UZM417" s="4"/>
      <c r="UZN417" s="4"/>
      <c r="UZO417" s="4"/>
      <c r="UZP417" s="4"/>
      <c r="UZQ417" s="4"/>
      <c r="UZR417" s="4"/>
      <c r="UZS417" s="4"/>
      <c r="UZT417" s="4"/>
      <c r="UZU417" s="4"/>
      <c r="UZV417" s="4"/>
      <c r="UZW417" s="4"/>
      <c r="UZX417" s="4"/>
      <c r="UZY417" s="4"/>
      <c r="UZZ417" s="4"/>
      <c r="VAA417" s="4"/>
      <c r="VAB417" s="4"/>
      <c r="VAC417" s="4"/>
      <c r="VAD417" s="4"/>
      <c r="VAE417" s="4"/>
      <c r="VAF417" s="4"/>
      <c r="VAG417" s="4"/>
      <c r="VAH417" s="4"/>
      <c r="VAI417" s="4"/>
      <c r="VAJ417" s="4"/>
      <c r="VAK417" s="4"/>
      <c r="VAL417" s="4"/>
      <c r="VAM417" s="4"/>
      <c r="VAN417" s="4"/>
      <c r="VAO417" s="4"/>
      <c r="VAP417" s="4"/>
      <c r="VAQ417" s="4"/>
      <c r="VAR417" s="4"/>
      <c r="VAS417" s="4"/>
      <c r="VAT417" s="4"/>
      <c r="VAU417" s="4"/>
      <c r="VAV417" s="4"/>
      <c r="VAW417" s="4"/>
      <c r="VAX417" s="4"/>
      <c r="VAY417" s="4"/>
      <c r="VAZ417" s="4"/>
      <c r="VBA417" s="4"/>
      <c r="VBB417" s="4"/>
      <c r="VBC417" s="4"/>
      <c r="VBD417" s="4"/>
      <c r="VBE417" s="4"/>
      <c r="VBF417" s="4"/>
      <c r="VBG417" s="4"/>
      <c r="VBH417" s="4"/>
      <c r="VBI417" s="4"/>
      <c r="VBJ417" s="4"/>
      <c r="VBK417" s="4"/>
      <c r="VBL417" s="4"/>
      <c r="VBM417" s="4"/>
      <c r="VBN417" s="4"/>
      <c r="VBO417" s="4"/>
      <c r="VBP417" s="4"/>
      <c r="VBQ417" s="4"/>
      <c r="VBR417" s="4"/>
      <c r="VBS417" s="4"/>
      <c r="VBT417" s="4"/>
      <c r="VBU417" s="4"/>
      <c r="VBV417" s="4"/>
      <c r="VBW417" s="4"/>
      <c r="VBX417" s="4"/>
      <c r="VBY417" s="4"/>
      <c r="VBZ417" s="4"/>
      <c r="VCA417" s="4"/>
      <c r="VCB417" s="4"/>
      <c r="VCC417" s="4"/>
      <c r="VCD417" s="4"/>
      <c r="VCE417" s="4"/>
      <c r="VCF417" s="4"/>
      <c r="VCG417" s="4"/>
      <c r="VCH417" s="4"/>
      <c r="VCI417" s="4"/>
      <c r="VCJ417" s="4"/>
      <c r="VCK417" s="4"/>
      <c r="VCL417" s="4"/>
      <c r="VCM417" s="4"/>
      <c r="VCN417" s="4"/>
      <c r="VCO417" s="4"/>
      <c r="VCP417" s="4"/>
      <c r="VCQ417" s="4"/>
      <c r="VCR417" s="4"/>
      <c r="VCS417" s="4"/>
      <c r="VCT417" s="4"/>
      <c r="VCU417" s="4"/>
      <c r="VCV417" s="4"/>
      <c r="VCW417" s="4"/>
      <c r="VCX417" s="4"/>
      <c r="VCY417" s="4"/>
      <c r="VCZ417" s="4"/>
      <c r="VDA417" s="4"/>
      <c r="VDB417" s="4"/>
      <c r="VDC417" s="4"/>
      <c r="VDD417" s="4"/>
      <c r="VDE417" s="4"/>
      <c r="VDF417" s="4"/>
      <c r="VDG417" s="4"/>
      <c r="VDH417" s="4"/>
      <c r="VDI417" s="4"/>
      <c r="VDJ417" s="4"/>
      <c r="VDK417" s="4"/>
      <c r="VDL417" s="4"/>
      <c r="VDM417" s="4"/>
      <c r="VDN417" s="4"/>
      <c r="VDO417" s="4"/>
      <c r="VDP417" s="4"/>
      <c r="VDQ417" s="4"/>
      <c r="VDR417" s="4"/>
      <c r="VDS417" s="4"/>
      <c r="VDT417" s="4"/>
      <c r="VDU417" s="4"/>
      <c r="VDV417" s="4"/>
      <c r="VDW417" s="4"/>
      <c r="VDX417" s="4"/>
      <c r="VDY417" s="4"/>
      <c r="VDZ417" s="4"/>
      <c r="VEA417" s="4"/>
      <c r="VEB417" s="4"/>
      <c r="VEC417" s="4"/>
      <c r="VED417" s="4"/>
      <c r="VEE417" s="4"/>
      <c r="VEF417" s="4"/>
      <c r="VEG417" s="4"/>
      <c r="VEH417" s="4"/>
      <c r="VEI417" s="4"/>
      <c r="VEJ417" s="4"/>
      <c r="VEK417" s="4"/>
      <c r="VEL417" s="4"/>
      <c r="VEM417" s="4"/>
      <c r="VEN417" s="4"/>
      <c r="VEO417" s="4"/>
      <c r="VEP417" s="4"/>
      <c r="VEQ417" s="4"/>
      <c r="VER417" s="4"/>
      <c r="VES417" s="4"/>
      <c r="VET417" s="4"/>
      <c r="VEU417" s="4"/>
      <c r="VEV417" s="4"/>
      <c r="VEW417" s="4"/>
      <c r="VEX417" s="4"/>
      <c r="VEY417" s="4"/>
      <c r="VEZ417" s="4"/>
      <c r="VFA417" s="4"/>
      <c r="VFB417" s="4"/>
      <c r="VFC417" s="4"/>
      <c r="VFD417" s="4"/>
      <c r="VFE417" s="4"/>
      <c r="VFF417" s="4"/>
      <c r="VFG417" s="4"/>
      <c r="VFH417" s="4"/>
      <c r="VFI417" s="4"/>
      <c r="VFJ417" s="4"/>
      <c r="VFK417" s="4"/>
      <c r="VFL417" s="4"/>
      <c r="VFM417" s="4"/>
      <c r="VFN417" s="4"/>
      <c r="VFO417" s="4"/>
      <c r="VFP417" s="4"/>
      <c r="VFQ417" s="4"/>
      <c r="VFR417" s="4"/>
      <c r="VFS417" s="4"/>
      <c r="VFT417" s="4"/>
      <c r="VFU417" s="4"/>
      <c r="VFV417" s="4"/>
      <c r="VFW417" s="4"/>
      <c r="VFX417" s="4"/>
      <c r="VFY417" s="4"/>
      <c r="VFZ417" s="4"/>
      <c r="VGA417" s="4"/>
      <c r="VGB417" s="4"/>
      <c r="VGC417" s="4"/>
      <c r="VGD417" s="4"/>
      <c r="VGE417" s="4"/>
      <c r="VGF417" s="4"/>
      <c r="VGG417" s="4"/>
      <c r="VGH417" s="4"/>
      <c r="VGI417" s="4"/>
      <c r="VGJ417" s="4"/>
      <c r="VGK417" s="4"/>
      <c r="VGL417" s="4"/>
      <c r="VGM417" s="4"/>
      <c r="VGN417" s="4"/>
      <c r="VGO417" s="4"/>
      <c r="VGP417" s="4"/>
      <c r="VGQ417" s="4"/>
      <c r="VGR417" s="4"/>
      <c r="VGS417" s="4"/>
      <c r="VGT417" s="4"/>
      <c r="VGU417" s="4"/>
      <c r="VGV417" s="4"/>
      <c r="VGW417" s="4"/>
      <c r="VGX417" s="4"/>
      <c r="VGY417" s="4"/>
      <c r="VGZ417" s="4"/>
      <c r="VHA417" s="4"/>
      <c r="VHB417" s="4"/>
      <c r="VHC417" s="4"/>
      <c r="VHD417" s="4"/>
      <c r="VHE417" s="4"/>
      <c r="VHF417" s="4"/>
      <c r="VHG417" s="4"/>
      <c r="VHH417" s="4"/>
      <c r="VHI417" s="4"/>
      <c r="VHJ417" s="4"/>
      <c r="VHK417" s="4"/>
      <c r="VHL417" s="4"/>
      <c r="VHM417" s="4"/>
      <c r="VHN417" s="4"/>
      <c r="VHO417" s="4"/>
      <c r="VHP417" s="4"/>
      <c r="VHQ417" s="4"/>
      <c r="VHR417" s="4"/>
      <c r="VHS417" s="4"/>
      <c r="VHT417" s="4"/>
      <c r="VHU417" s="4"/>
      <c r="VHV417" s="4"/>
      <c r="VHW417" s="4"/>
      <c r="VHX417" s="4"/>
      <c r="VHY417" s="4"/>
      <c r="VHZ417" s="4"/>
      <c r="VIA417" s="4"/>
      <c r="VIB417" s="4"/>
      <c r="VIC417" s="4"/>
      <c r="VID417" s="4"/>
      <c r="VIE417" s="4"/>
      <c r="VIF417" s="4"/>
      <c r="VIG417" s="4"/>
      <c r="VIH417" s="4"/>
      <c r="VII417" s="4"/>
      <c r="VIJ417" s="4"/>
      <c r="VIK417" s="4"/>
      <c r="VIL417" s="4"/>
      <c r="VIM417" s="4"/>
      <c r="VIN417" s="4"/>
      <c r="VIO417" s="4"/>
      <c r="VIP417" s="4"/>
      <c r="VIQ417" s="4"/>
      <c r="VIR417" s="4"/>
      <c r="VIS417" s="4"/>
      <c r="VIT417" s="4"/>
      <c r="VIU417" s="4"/>
      <c r="VIV417" s="4"/>
      <c r="VIW417" s="4"/>
      <c r="VIX417" s="4"/>
      <c r="VIY417" s="4"/>
      <c r="VIZ417" s="4"/>
      <c r="VJA417" s="4"/>
      <c r="VJB417" s="4"/>
      <c r="VJC417" s="4"/>
      <c r="VJD417" s="4"/>
      <c r="VJE417" s="4"/>
      <c r="VJF417" s="4"/>
      <c r="VJG417" s="4"/>
      <c r="VJH417" s="4"/>
      <c r="VJI417" s="4"/>
      <c r="VJJ417" s="4"/>
      <c r="VJK417" s="4"/>
      <c r="VJL417" s="4"/>
      <c r="VJM417" s="4"/>
      <c r="VJN417" s="4"/>
      <c r="VJO417" s="4"/>
      <c r="VJP417" s="4"/>
      <c r="VJQ417" s="4"/>
      <c r="VJR417" s="4"/>
      <c r="VJS417" s="4"/>
      <c r="VJT417" s="4"/>
      <c r="VJU417" s="4"/>
      <c r="VJV417" s="4"/>
      <c r="VJW417" s="4"/>
      <c r="VJX417" s="4"/>
      <c r="VJY417" s="4"/>
      <c r="VJZ417" s="4"/>
      <c r="VKA417" s="4"/>
      <c r="VKB417" s="4"/>
      <c r="VKC417" s="4"/>
      <c r="VKD417" s="4"/>
      <c r="VKE417" s="4"/>
      <c r="VKF417" s="4"/>
      <c r="VKG417" s="4"/>
      <c r="VKH417" s="4"/>
      <c r="VKI417" s="4"/>
      <c r="VKJ417" s="4"/>
      <c r="VKK417" s="4"/>
      <c r="VKL417" s="4"/>
      <c r="VKM417" s="4"/>
      <c r="VKN417" s="4"/>
      <c r="VKO417" s="4"/>
      <c r="VKP417" s="4"/>
      <c r="VKQ417" s="4"/>
      <c r="VKR417" s="4"/>
      <c r="VKS417" s="4"/>
      <c r="VKT417" s="4"/>
      <c r="VKU417" s="4"/>
      <c r="VKV417" s="4"/>
      <c r="VKW417" s="4"/>
      <c r="VKX417" s="4"/>
      <c r="VKY417" s="4"/>
      <c r="VKZ417" s="4"/>
      <c r="VLA417" s="4"/>
      <c r="VLB417" s="4"/>
      <c r="VLC417" s="4"/>
      <c r="VLD417" s="4"/>
      <c r="VLE417" s="4"/>
      <c r="VLF417" s="4"/>
      <c r="VLG417" s="4"/>
      <c r="VLH417" s="4"/>
      <c r="VLI417" s="4"/>
      <c r="VLJ417" s="4"/>
      <c r="VLK417" s="4"/>
      <c r="VLL417" s="4"/>
      <c r="VLM417" s="4"/>
      <c r="VLN417" s="4"/>
      <c r="VLO417" s="4"/>
      <c r="VLP417" s="4"/>
      <c r="VLQ417" s="4"/>
      <c r="VLR417" s="4"/>
      <c r="VLS417" s="4"/>
      <c r="VLT417" s="4"/>
      <c r="VLU417" s="4"/>
      <c r="VLV417" s="4"/>
      <c r="VLW417" s="4"/>
      <c r="VLX417" s="4"/>
      <c r="VLY417" s="4"/>
      <c r="VLZ417" s="4"/>
      <c r="VMA417" s="4"/>
      <c r="VMB417" s="4"/>
      <c r="VMC417" s="4"/>
      <c r="VMD417" s="4"/>
      <c r="VME417" s="4"/>
      <c r="VMF417" s="4"/>
      <c r="VMG417" s="4"/>
      <c r="VMH417" s="4"/>
      <c r="VMI417" s="4"/>
      <c r="VMJ417" s="4"/>
      <c r="VMK417" s="4"/>
      <c r="VML417" s="4"/>
      <c r="VMM417" s="4"/>
      <c r="VMN417" s="4"/>
      <c r="VMO417" s="4"/>
      <c r="VMP417" s="4"/>
      <c r="VMQ417" s="4"/>
      <c r="VMR417" s="4"/>
      <c r="VMS417" s="4"/>
      <c r="VMT417" s="4"/>
      <c r="VMU417" s="4"/>
      <c r="VMV417" s="4"/>
      <c r="VMW417" s="4"/>
      <c r="VMX417" s="4"/>
      <c r="VMY417" s="4"/>
      <c r="VMZ417" s="4"/>
      <c r="VNA417" s="4"/>
      <c r="VNB417" s="4"/>
      <c r="VNC417" s="4"/>
      <c r="VND417" s="4"/>
      <c r="VNE417" s="4"/>
      <c r="VNF417" s="4"/>
      <c r="VNG417" s="4"/>
      <c r="VNH417" s="4"/>
      <c r="VNI417" s="4"/>
      <c r="VNJ417" s="4"/>
      <c r="VNK417" s="4"/>
      <c r="VNL417" s="4"/>
      <c r="VNM417" s="4"/>
      <c r="VNN417" s="4"/>
      <c r="VNO417" s="4"/>
      <c r="VNP417" s="4"/>
      <c r="VNQ417" s="4"/>
      <c r="VNR417" s="4"/>
      <c r="VNS417" s="4"/>
      <c r="VNT417" s="4"/>
      <c r="VNU417" s="4"/>
      <c r="VNV417" s="4"/>
      <c r="VNW417" s="4"/>
      <c r="VNX417" s="4"/>
      <c r="VNY417" s="4"/>
      <c r="VNZ417" s="4"/>
      <c r="VOA417" s="4"/>
      <c r="VOB417" s="4"/>
      <c r="VOC417" s="4"/>
      <c r="VOD417" s="4"/>
      <c r="VOE417" s="4"/>
      <c r="VOF417" s="4"/>
      <c r="VOG417" s="4"/>
      <c r="VOH417" s="4"/>
      <c r="VOI417" s="4"/>
      <c r="VOJ417" s="4"/>
      <c r="VOK417" s="4"/>
      <c r="VOL417" s="4"/>
      <c r="VOM417" s="4"/>
      <c r="VON417" s="4"/>
      <c r="VOO417" s="4"/>
      <c r="VOP417" s="4"/>
      <c r="VOQ417" s="4"/>
      <c r="VOR417" s="4"/>
      <c r="VOS417" s="4"/>
      <c r="VOT417" s="4"/>
      <c r="VOU417" s="4"/>
      <c r="VOV417" s="4"/>
      <c r="VOW417" s="4"/>
      <c r="VOX417" s="4"/>
      <c r="VOY417" s="4"/>
      <c r="VOZ417" s="4"/>
      <c r="VPA417" s="4"/>
      <c r="VPB417" s="4"/>
      <c r="VPC417" s="4"/>
      <c r="VPD417" s="4"/>
      <c r="VPE417" s="4"/>
      <c r="VPF417" s="4"/>
      <c r="VPG417" s="4"/>
      <c r="VPH417" s="4"/>
      <c r="VPI417" s="4"/>
      <c r="VPJ417" s="4"/>
      <c r="VPK417" s="4"/>
      <c r="VPL417" s="4"/>
      <c r="VPM417" s="4"/>
      <c r="VPN417" s="4"/>
      <c r="VPO417" s="4"/>
      <c r="VPP417" s="4"/>
      <c r="VPQ417" s="4"/>
      <c r="VPR417" s="4"/>
      <c r="VPS417" s="4"/>
      <c r="VPT417" s="4"/>
      <c r="VPU417" s="4"/>
      <c r="VPV417" s="4"/>
      <c r="VPW417" s="4"/>
      <c r="VPX417" s="4"/>
      <c r="VPY417" s="4"/>
      <c r="VPZ417" s="4"/>
      <c r="VQA417" s="4"/>
      <c r="VQB417" s="4"/>
      <c r="VQC417" s="4"/>
      <c r="VQD417" s="4"/>
      <c r="VQE417" s="4"/>
      <c r="VQF417" s="4"/>
      <c r="VQG417" s="4"/>
      <c r="VQH417" s="4"/>
      <c r="VQI417" s="4"/>
      <c r="VQJ417" s="4"/>
      <c r="VQK417" s="4"/>
      <c r="VQL417" s="4"/>
      <c r="VQM417" s="4"/>
      <c r="VQN417" s="4"/>
      <c r="VQO417" s="4"/>
      <c r="VQP417" s="4"/>
      <c r="VQQ417" s="4"/>
      <c r="VQR417" s="4"/>
      <c r="VQS417" s="4"/>
      <c r="VQT417" s="4"/>
      <c r="VQU417" s="4"/>
      <c r="VQV417" s="4"/>
      <c r="VQW417" s="4"/>
      <c r="VQX417" s="4"/>
      <c r="VQY417" s="4"/>
      <c r="VQZ417" s="4"/>
      <c r="VRA417" s="4"/>
      <c r="VRB417" s="4"/>
      <c r="VRC417" s="4"/>
      <c r="VRD417" s="4"/>
      <c r="VRE417" s="4"/>
      <c r="VRF417" s="4"/>
      <c r="VRG417" s="4"/>
      <c r="VRH417" s="4"/>
      <c r="VRI417" s="4"/>
      <c r="VRJ417" s="4"/>
      <c r="VRK417" s="4"/>
      <c r="VRL417" s="4"/>
      <c r="VRM417" s="4"/>
      <c r="VRN417" s="4"/>
      <c r="VRO417" s="4"/>
      <c r="VRP417" s="4"/>
      <c r="VRQ417" s="4"/>
      <c r="VRR417" s="4"/>
      <c r="VRS417" s="4"/>
      <c r="VRT417" s="4"/>
      <c r="VRU417" s="4"/>
      <c r="VRV417" s="4"/>
      <c r="VRW417" s="4"/>
      <c r="VRX417" s="4"/>
      <c r="VRY417" s="4"/>
      <c r="VRZ417" s="4"/>
      <c r="VSA417" s="4"/>
      <c r="VSB417" s="4"/>
      <c r="VSC417" s="4"/>
      <c r="VSD417" s="4"/>
      <c r="VSE417" s="4"/>
      <c r="VSF417" s="4"/>
      <c r="VSG417" s="4"/>
      <c r="VSH417" s="4"/>
      <c r="VSI417" s="4"/>
      <c r="VSJ417" s="4"/>
      <c r="VSK417" s="4"/>
      <c r="VSL417" s="4"/>
      <c r="VSM417" s="4"/>
      <c r="VSN417" s="4"/>
      <c r="VSO417" s="4"/>
      <c r="VSP417" s="4"/>
      <c r="VSQ417" s="4"/>
      <c r="VSR417" s="4"/>
      <c r="VSS417" s="4"/>
      <c r="VST417" s="4"/>
      <c r="VSU417" s="4"/>
      <c r="VSV417" s="4"/>
      <c r="VSW417" s="4"/>
      <c r="VSX417" s="4"/>
      <c r="VSY417" s="4"/>
      <c r="VSZ417" s="4"/>
      <c r="VTA417" s="4"/>
      <c r="VTB417" s="4"/>
      <c r="VTC417" s="4"/>
      <c r="VTD417" s="4"/>
      <c r="VTE417" s="4"/>
      <c r="VTF417" s="4"/>
      <c r="VTG417" s="4"/>
      <c r="VTH417" s="4"/>
      <c r="VTI417" s="4"/>
      <c r="VTJ417" s="4"/>
      <c r="VTK417" s="4"/>
      <c r="VTL417" s="4"/>
      <c r="VTM417" s="4"/>
      <c r="VTN417" s="4"/>
      <c r="VTO417" s="4"/>
      <c r="VTP417" s="4"/>
      <c r="VTQ417" s="4"/>
      <c r="VTR417" s="4"/>
      <c r="VTS417" s="4"/>
      <c r="VTT417" s="4"/>
      <c r="VTU417" s="4"/>
      <c r="VTV417" s="4"/>
      <c r="VTW417" s="4"/>
      <c r="VTX417" s="4"/>
      <c r="VTY417" s="4"/>
      <c r="VTZ417" s="4"/>
      <c r="VUA417" s="4"/>
      <c r="VUB417" s="4"/>
      <c r="VUC417" s="4"/>
      <c r="VUD417" s="4"/>
      <c r="VUE417" s="4"/>
      <c r="VUF417" s="4"/>
      <c r="VUG417" s="4"/>
      <c r="VUH417" s="4"/>
      <c r="VUI417" s="4"/>
      <c r="VUJ417" s="4"/>
      <c r="VUK417" s="4"/>
      <c r="VUL417" s="4"/>
      <c r="VUM417" s="4"/>
      <c r="VUN417" s="4"/>
      <c r="VUO417" s="4"/>
      <c r="VUP417" s="4"/>
      <c r="VUQ417" s="4"/>
      <c r="VUR417" s="4"/>
      <c r="VUS417" s="4"/>
      <c r="VUT417" s="4"/>
      <c r="VUU417" s="4"/>
      <c r="VUV417" s="4"/>
      <c r="VUW417" s="4"/>
      <c r="VUX417" s="4"/>
      <c r="VUY417" s="4"/>
      <c r="VUZ417" s="4"/>
      <c r="VVA417" s="4"/>
      <c r="VVB417" s="4"/>
      <c r="VVC417" s="4"/>
      <c r="VVD417" s="4"/>
      <c r="VVE417" s="4"/>
      <c r="VVF417" s="4"/>
      <c r="VVG417" s="4"/>
      <c r="VVH417" s="4"/>
      <c r="VVI417" s="4"/>
      <c r="VVJ417" s="4"/>
      <c r="VVK417" s="4"/>
      <c r="VVL417" s="4"/>
      <c r="VVM417" s="4"/>
      <c r="VVN417" s="4"/>
      <c r="VVO417" s="4"/>
      <c r="VVP417" s="4"/>
      <c r="VVQ417" s="4"/>
      <c r="VVR417" s="4"/>
      <c r="VVS417" s="4"/>
      <c r="VVT417" s="4"/>
      <c r="VVU417" s="4"/>
      <c r="VVV417" s="4"/>
      <c r="VVW417" s="4"/>
      <c r="VVX417" s="4"/>
      <c r="VVY417" s="4"/>
      <c r="VVZ417" s="4"/>
      <c r="VWA417" s="4"/>
      <c r="VWB417" s="4"/>
      <c r="VWC417" s="4"/>
      <c r="VWD417" s="4"/>
      <c r="VWE417" s="4"/>
      <c r="VWF417" s="4"/>
      <c r="VWG417" s="4"/>
      <c r="VWH417" s="4"/>
      <c r="VWI417" s="4"/>
      <c r="VWJ417" s="4"/>
      <c r="VWK417" s="4"/>
      <c r="VWL417" s="4"/>
      <c r="VWM417" s="4"/>
      <c r="VWN417" s="4"/>
      <c r="VWO417" s="4"/>
      <c r="VWP417" s="4"/>
      <c r="VWQ417" s="4"/>
      <c r="VWR417" s="4"/>
      <c r="VWS417" s="4"/>
      <c r="VWT417" s="4"/>
      <c r="VWU417" s="4"/>
      <c r="VWV417" s="4"/>
      <c r="VWW417" s="4"/>
      <c r="VWX417" s="4"/>
      <c r="VWY417" s="4"/>
      <c r="VWZ417" s="4"/>
      <c r="VXA417" s="4"/>
      <c r="VXB417" s="4"/>
      <c r="VXC417" s="4"/>
      <c r="VXD417" s="4"/>
      <c r="VXE417" s="4"/>
      <c r="VXF417" s="4"/>
      <c r="VXG417" s="4"/>
      <c r="VXH417" s="4"/>
      <c r="VXI417" s="4"/>
      <c r="VXJ417" s="4"/>
      <c r="VXK417" s="4"/>
      <c r="VXL417" s="4"/>
      <c r="VXM417" s="4"/>
      <c r="VXN417" s="4"/>
      <c r="VXO417" s="4"/>
      <c r="VXP417" s="4"/>
      <c r="VXQ417" s="4"/>
      <c r="VXR417" s="4"/>
      <c r="VXS417" s="4"/>
      <c r="VXT417" s="4"/>
      <c r="VXU417" s="4"/>
      <c r="VXV417" s="4"/>
      <c r="VXW417" s="4"/>
      <c r="VXX417" s="4"/>
      <c r="VXY417" s="4"/>
      <c r="VXZ417" s="4"/>
      <c r="VYA417" s="4"/>
      <c r="VYB417" s="4"/>
      <c r="VYC417" s="4"/>
      <c r="VYD417" s="4"/>
      <c r="VYE417" s="4"/>
      <c r="VYF417" s="4"/>
      <c r="VYG417" s="4"/>
      <c r="VYH417" s="4"/>
      <c r="VYI417" s="4"/>
      <c r="VYJ417" s="4"/>
      <c r="VYK417" s="4"/>
      <c r="VYL417" s="4"/>
      <c r="VYM417" s="4"/>
      <c r="VYN417" s="4"/>
      <c r="VYO417" s="4"/>
      <c r="VYP417" s="4"/>
      <c r="VYQ417" s="4"/>
      <c r="VYR417" s="4"/>
      <c r="VYS417" s="4"/>
      <c r="VYT417" s="4"/>
      <c r="VYU417" s="4"/>
      <c r="VYV417" s="4"/>
      <c r="VYW417" s="4"/>
      <c r="VYX417" s="4"/>
      <c r="VYY417" s="4"/>
      <c r="VYZ417" s="4"/>
      <c r="VZA417" s="4"/>
      <c r="VZB417" s="4"/>
      <c r="VZC417" s="4"/>
      <c r="VZD417" s="4"/>
      <c r="VZE417" s="4"/>
      <c r="VZF417" s="4"/>
      <c r="VZG417" s="4"/>
      <c r="VZH417" s="4"/>
      <c r="VZI417" s="4"/>
      <c r="VZJ417" s="4"/>
      <c r="VZK417" s="4"/>
      <c r="VZL417" s="4"/>
      <c r="VZM417" s="4"/>
      <c r="VZN417" s="4"/>
      <c r="VZO417" s="4"/>
      <c r="VZP417" s="4"/>
      <c r="VZQ417" s="4"/>
      <c r="VZR417" s="4"/>
      <c r="VZS417" s="4"/>
      <c r="VZT417" s="4"/>
      <c r="VZU417" s="4"/>
      <c r="VZV417" s="4"/>
      <c r="VZW417" s="4"/>
      <c r="VZX417" s="4"/>
      <c r="VZY417" s="4"/>
      <c r="VZZ417" s="4"/>
      <c r="WAA417" s="4"/>
      <c r="WAB417" s="4"/>
      <c r="WAC417" s="4"/>
      <c r="WAD417" s="4"/>
      <c r="WAE417" s="4"/>
      <c r="WAF417" s="4"/>
      <c r="WAG417" s="4"/>
      <c r="WAH417" s="4"/>
      <c r="WAI417" s="4"/>
      <c r="WAJ417" s="4"/>
      <c r="WAK417" s="4"/>
      <c r="WAL417" s="4"/>
      <c r="WAM417" s="4"/>
      <c r="WAN417" s="4"/>
      <c r="WAO417" s="4"/>
      <c r="WAP417" s="4"/>
      <c r="WAQ417" s="4"/>
      <c r="WAR417" s="4"/>
      <c r="WAS417" s="4"/>
      <c r="WAT417" s="4"/>
      <c r="WAU417" s="4"/>
      <c r="WAV417" s="4"/>
      <c r="WAW417" s="4"/>
      <c r="WAX417" s="4"/>
      <c r="WAY417" s="4"/>
      <c r="WAZ417" s="4"/>
      <c r="WBA417" s="4"/>
      <c r="WBB417" s="4"/>
      <c r="WBC417" s="4"/>
      <c r="WBD417" s="4"/>
      <c r="WBE417" s="4"/>
      <c r="WBF417" s="4"/>
      <c r="WBG417" s="4"/>
      <c r="WBH417" s="4"/>
      <c r="WBI417" s="4"/>
      <c r="WBJ417" s="4"/>
      <c r="WBK417" s="4"/>
      <c r="WBL417" s="4"/>
      <c r="WBM417" s="4"/>
      <c r="WBN417" s="4"/>
      <c r="WBO417" s="4"/>
      <c r="WBP417" s="4"/>
      <c r="WBQ417" s="4"/>
      <c r="WBR417" s="4"/>
      <c r="WBS417" s="4"/>
      <c r="WBT417" s="4"/>
      <c r="WBU417" s="4"/>
      <c r="WBV417" s="4"/>
      <c r="WBW417" s="4"/>
      <c r="WBX417" s="4"/>
      <c r="WBY417" s="4"/>
      <c r="WBZ417" s="4"/>
      <c r="WCA417" s="4"/>
      <c r="WCB417" s="4"/>
      <c r="WCC417" s="4"/>
      <c r="WCD417" s="4"/>
      <c r="WCE417" s="4"/>
      <c r="WCF417" s="4"/>
      <c r="WCG417" s="4"/>
      <c r="WCH417" s="4"/>
      <c r="WCI417" s="4"/>
      <c r="WCJ417" s="4"/>
      <c r="WCK417" s="4"/>
      <c r="WCL417" s="4"/>
      <c r="WCM417" s="4"/>
      <c r="WCN417" s="4"/>
      <c r="WCO417" s="4"/>
      <c r="WCP417" s="4"/>
      <c r="WCQ417" s="4"/>
      <c r="WCR417" s="4"/>
      <c r="WCS417" s="4"/>
      <c r="WCT417" s="4"/>
      <c r="WCU417" s="4"/>
      <c r="WCV417" s="4"/>
      <c r="WCW417" s="4"/>
      <c r="WCX417" s="4"/>
      <c r="WCY417" s="4"/>
      <c r="WCZ417" s="4"/>
      <c r="WDA417" s="4"/>
      <c r="WDB417" s="4"/>
      <c r="WDC417" s="4"/>
      <c r="WDD417" s="4"/>
      <c r="WDE417" s="4"/>
      <c r="WDF417" s="4"/>
      <c r="WDG417" s="4"/>
      <c r="WDH417" s="4"/>
      <c r="WDI417" s="4"/>
      <c r="WDJ417" s="4"/>
      <c r="WDK417" s="4"/>
      <c r="WDL417" s="4"/>
      <c r="WDM417" s="4"/>
      <c r="WDN417" s="4"/>
      <c r="WDO417" s="4"/>
      <c r="WDP417" s="4"/>
      <c r="WDQ417" s="4"/>
      <c r="WDR417" s="4"/>
      <c r="WDS417" s="4"/>
      <c r="WDT417" s="4"/>
      <c r="WDU417" s="4"/>
      <c r="WDV417" s="4"/>
      <c r="WDW417" s="4"/>
      <c r="WDX417" s="4"/>
      <c r="WDY417" s="4"/>
      <c r="WDZ417" s="4"/>
      <c r="WEA417" s="4"/>
      <c r="WEB417" s="4"/>
      <c r="WEC417" s="4"/>
      <c r="WED417" s="4"/>
      <c r="WEE417" s="4"/>
      <c r="WEF417" s="4"/>
      <c r="WEG417" s="4"/>
      <c r="WEH417" s="4"/>
      <c r="WEI417" s="4"/>
      <c r="WEJ417" s="4"/>
      <c r="WEK417" s="4"/>
      <c r="WEL417" s="4"/>
      <c r="WEM417" s="4"/>
      <c r="WEN417" s="4"/>
      <c r="WEO417" s="4"/>
      <c r="WEP417" s="4"/>
      <c r="WEQ417" s="4"/>
      <c r="WER417" s="4"/>
      <c r="WES417" s="4"/>
      <c r="WET417" s="4"/>
      <c r="WEU417" s="4"/>
      <c r="WEV417" s="4"/>
      <c r="WEW417" s="4"/>
      <c r="WEX417" s="4"/>
      <c r="WEY417" s="4"/>
      <c r="WEZ417" s="4"/>
      <c r="WFA417" s="4"/>
      <c r="WFB417" s="4"/>
      <c r="WFC417" s="4"/>
      <c r="WFD417" s="4"/>
      <c r="WFE417" s="4"/>
      <c r="WFF417" s="4"/>
      <c r="WFG417" s="4"/>
      <c r="WFH417" s="4"/>
      <c r="WFI417" s="4"/>
      <c r="WFJ417" s="4"/>
      <c r="WFK417" s="4"/>
      <c r="WFL417" s="4"/>
      <c r="WFM417" s="4"/>
      <c r="WFN417" s="4"/>
      <c r="WFO417" s="4"/>
      <c r="WFP417" s="4"/>
      <c r="WFQ417" s="4"/>
      <c r="WFR417" s="4"/>
      <c r="WFS417" s="4"/>
      <c r="WFT417" s="4"/>
      <c r="WFU417" s="4"/>
      <c r="WFV417" s="4"/>
      <c r="WFW417" s="4"/>
      <c r="WFX417" s="4"/>
      <c r="WFY417" s="4"/>
      <c r="WFZ417" s="4"/>
      <c r="WGA417" s="4"/>
      <c r="WGB417" s="4"/>
      <c r="WGC417" s="4"/>
      <c r="WGD417" s="4"/>
      <c r="WGE417" s="4"/>
      <c r="WGF417" s="4"/>
      <c r="WGG417" s="4"/>
      <c r="WGH417" s="4"/>
      <c r="WGI417" s="4"/>
      <c r="WGJ417" s="4"/>
      <c r="WGK417" s="4"/>
      <c r="WGL417" s="4"/>
      <c r="WGM417" s="4"/>
      <c r="WGN417" s="4"/>
      <c r="WGO417" s="4"/>
      <c r="WGP417" s="4"/>
      <c r="WGQ417" s="4"/>
      <c r="WGR417" s="4"/>
      <c r="WGS417" s="4"/>
      <c r="WGT417" s="4"/>
      <c r="WGU417" s="4"/>
      <c r="WGV417" s="4"/>
      <c r="WGW417" s="4"/>
      <c r="WGX417" s="4"/>
      <c r="WGY417" s="4"/>
      <c r="WGZ417" s="4"/>
      <c r="WHA417" s="4"/>
      <c r="WHB417" s="4"/>
      <c r="WHC417" s="4"/>
      <c r="WHD417" s="4"/>
      <c r="WHE417" s="4"/>
      <c r="WHF417" s="4"/>
      <c r="WHG417" s="4"/>
      <c r="WHH417" s="4"/>
      <c r="WHI417" s="4"/>
      <c r="WHJ417" s="4"/>
      <c r="WHK417" s="4"/>
      <c r="WHL417" s="4"/>
      <c r="WHM417" s="4"/>
      <c r="WHN417" s="4"/>
      <c r="WHO417" s="4"/>
      <c r="WHP417" s="4"/>
      <c r="WHQ417" s="4"/>
      <c r="WHR417" s="4"/>
      <c r="WHS417" s="4"/>
      <c r="WHT417" s="4"/>
      <c r="WHU417" s="4"/>
      <c r="WHV417" s="4"/>
      <c r="WHW417" s="4"/>
      <c r="WHX417" s="4"/>
      <c r="WHY417" s="4"/>
      <c r="WHZ417" s="4"/>
      <c r="WIA417" s="4"/>
      <c r="WIB417" s="4"/>
      <c r="WIC417" s="4"/>
      <c r="WID417" s="4"/>
      <c r="WIE417" s="4"/>
      <c r="WIF417" s="4"/>
      <c r="WIG417" s="4"/>
      <c r="WIH417" s="4"/>
      <c r="WII417" s="4"/>
      <c r="WIJ417" s="4"/>
      <c r="WIK417" s="4"/>
      <c r="WIL417" s="4"/>
      <c r="WIM417" s="4"/>
      <c r="WIN417" s="4"/>
      <c r="WIO417" s="4"/>
      <c r="WIP417" s="4"/>
      <c r="WIQ417" s="4"/>
      <c r="WIR417" s="4"/>
      <c r="WIS417" s="4"/>
      <c r="WIT417" s="4"/>
      <c r="WIU417" s="4"/>
      <c r="WIV417" s="4"/>
      <c r="WIW417" s="4"/>
      <c r="WIX417" s="4"/>
      <c r="WIY417" s="4"/>
      <c r="WIZ417" s="4"/>
      <c r="WJA417" s="4"/>
      <c r="WJB417" s="4"/>
      <c r="WJC417" s="4"/>
      <c r="WJD417" s="4"/>
      <c r="WJE417" s="4"/>
      <c r="WJF417" s="4"/>
      <c r="WJG417" s="4"/>
      <c r="WJH417" s="4"/>
      <c r="WJI417" s="4"/>
      <c r="WJJ417" s="4"/>
      <c r="WJK417" s="4"/>
      <c r="WJL417" s="4"/>
      <c r="WJM417" s="4"/>
      <c r="WJN417" s="4"/>
      <c r="WJO417" s="4"/>
      <c r="WJP417" s="4"/>
      <c r="WJQ417" s="4"/>
      <c r="WJR417" s="4"/>
      <c r="WJS417" s="4"/>
      <c r="WJT417" s="4"/>
      <c r="WJU417" s="4"/>
      <c r="WJV417" s="4"/>
      <c r="WJW417" s="4"/>
      <c r="WJX417" s="4"/>
      <c r="WJY417" s="4"/>
      <c r="WJZ417" s="4"/>
      <c r="WKA417" s="4"/>
      <c r="WKB417" s="4"/>
      <c r="WKC417" s="4"/>
      <c r="WKD417" s="4"/>
      <c r="WKE417" s="4"/>
      <c r="WKF417" s="4"/>
      <c r="WKG417" s="4"/>
      <c r="WKH417" s="4"/>
      <c r="WKI417" s="4"/>
      <c r="WKJ417" s="4"/>
      <c r="WKK417" s="4"/>
      <c r="WKL417" s="4"/>
      <c r="WKM417" s="4"/>
      <c r="WKN417" s="4"/>
      <c r="WKO417" s="4"/>
      <c r="WKP417" s="4"/>
      <c r="WKQ417" s="4"/>
      <c r="WKR417" s="4"/>
      <c r="WKS417" s="4"/>
      <c r="WKT417" s="4"/>
      <c r="WKU417" s="4"/>
      <c r="WKV417" s="4"/>
      <c r="WKW417" s="4"/>
      <c r="WKX417" s="4"/>
      <c r="WKY417" s="4"/>
      <c r="WKZ417" s="4"/>
      <c r="WLA417" s="4"/>
      <c r="WLB417" s="4"/>
      <c r="WLC417" s="4"/>
      <c r="WLD417" s="4"/>
      <c r="WLE417" s="4"/>
      <c r="WLF417" s="4"/>
      <c r="WLG417" s="4"/>
      <c r="WLH417" s="4"/>
      <c r="WLI417" s="4"/>
      <c r="WLJ417" s="4"/>
      <c r="WLK417" s="4"/>
      <c r="WLL417" s="4"/>
      <c r="WLM417" s="4"/>
      <c r="WLN417" s="4"/>
      <c r="WLO417" s="4"/>
      <c r="WLP417" s="4"/>
      <c r="WLQ417" s="4"/>
      <c r="WLR417" s="4"/>
      <c r="WLS417" s="4"/>
      <c r="WLT417" s="4"/>
      <c r="WLU417" s="4"/>
      <c r="WLV417" s="4"/>
      <c r="WLW417" s="4"/>
      <c r="WLX417" s="4"/>
      <c r="WLY417" s="4"/>
      <c r="WLZ417" s="4"/>
      <c r="WMA417" s="4"/>
      <c r="WMB417" s="4"/>
      <c r="WMC417" s="4"/>
      <c r="WMD417" s="4"/>
      <c r="WME417" s="4"/>
      <c r="WMF417" s="4"/>
      <c r="WMG417" s="4"/>
      <c r="WMH417" s="4"/>
      <c r="WMI417" s="4"/>
      <c r="WMJ417" s="4"/>
      <c r="WMK417" s="4"/>
      <c r="WML417" s="4"/>
      <c r="WMM417" s="4"/>
      <c r="WMN417" s="4"/>
      <c r="WMO417" s="4"/>
      <c r="WMP417" s="4"/>
      <c r="WMQ417" s="4"/>
      <c r="WMR417" s="4"/>
      <c r="WMS417" s="4"/>
      <c r="WMT417" s="4"/>
      <c r="WMU417" s="4"/>
      <c r="WMV417" s="4"/>
      <c r="WMW417" s="4"/>
      <c r="WMX417" s="4"/>
      <c r="WMY417" s="4"/>
      <c r="WMZ417" s="4"/>
      <c r="WNA417" s="4"/>
      <c r="WNB417" s="4"/>
      <c r="WNC417" s="4"/>
      <c r="WND417" s="4"/>
      <c r="WNE417" s="4"/>
      <c r="WNF417" s="4"/>
      <c r="WNG417" s="4"/>
      <c r="WNH417" s="4"/>
      <c r="WNI417" s="4"/>
      <c r="WNJ417" s="4"/>
      <c r="WNK417" s="4"/>
      <c r="WNL417" s="4"/>
      <c r="WNM417" s="4"/>
      <c r="WNN417" s="4"/>
      <c r="WNO417" s="4"/>
      <c r="WNP417" s="4"/>
      <c r="WNQ417" s="4"/>
      <c r="WNR417" s="4"/>
      <c r="WNS417" s="4"/>
      <c r="WNT417" s="4"/>
      <c r="WNU417" s="4"/>
      <c r="WNV417" s="4"/>
      <c r="WNW417" s="4"/>
      <c r="WNX417" s="4"/>
      <c r="WNY417" s="4"/>
      <c r="WNZ417" s="4"/>
      <c r="WOA417" s="4"/>
      <c r="WOB417" s="4"/>
      <c r="WOC417" s="4"/>
      <c r="WOD417" s="4"/>
      <c r="WOE417" s="4"/>
      <c r="WOF417" s="4"/>
      <c r="WOG417" s="4"/>
      <c r="WOH417" s="4"/>
      <c r="WOI417" s="4"/>
      <c r="WOJ417" s="4"/>
      <c r="WOK417" s="4"/>
      <c r="WOL417" s="4"/>
      <c r="WOM417" s="4"/>
      <c r="WON417" s="4"/>
      <c r="WOO417" s="4"/>
      <c r="WOP417" s="4"/>
      <c r="WOQ417" s="4"/>
      <c r="WOR417" s="4"/>
      <c r="WOS417" s="4"/>
      <c r="WOT417" s="4"/>
      <c r="WOU417" s="4"/>
      <c r="WOV417" s="4"/>
      <c r="WOW417" s="4"/>
      <c r="WOX417" s="4"/>
      <c r="WOY417" s="4"/>
      <c r="WOZ417" s="4"/>
      <c r="WPA417" s="4"/>
      <c r="WPB417" s="4"/>
      <c r="WPC417" s="4"/>
      <c r="WPD417" s="4"/>
      <c r="WPE417" s="4"/>
      <c r="WPF417" s="4"/>
      <c r="WPG417" s="4"/>
      <c r="WPH417" s="4"/>
      <c r="WPI417" s="4"/>
      <c r="WPJ417" s="4"/>
      <c r="WPK417" s="4"/>
      <c r="WPL417" s="4"/>
      <c r="WPM417" s="4"/>
      <c r="WPN417" s="4"/>
      <c r="WPO417" s="4"/>
      <c r="WPP417" s="4"/>
      <c r="WPQ417" s="4"/>
      <c r="WPR417" s="4"/>
      <c r="WPS417" s="4"/>
      <c r="WPT417" s="4"/>
      <c r="WPU417" s="4"/>
      <c r="WPV417" s="4"/>
      <c r="WPW417" s="4"/>
      <c r="WPX417" s="4"/>
      <c r="WPY417" s="4"/>
      <c r="WPZ417" s="4"/>
      <c r="WQA417" s="4"/>
      <c r="WQB417" s="4"/>
      <c r="WQC417" s="4"/>
      <c r="WQD417" s="4"/>
      <c r="WQE417" s="4"/>
      <c r="WQF417" s="4"/>
      <c r="WQG417" s="4"/>
      <c r="WQH417" s="4"/>
      <c r="WQI417" s="4"/>
      <c r="WQJ417" s="4"/>
      <c r="WQK417" s="4"/>
      <c r="WQL417" s="4"/>
      <c r="WQM417" s="4"/>
      <c r="WQN417" s="4"/>
      <c r="WQO417" s="4"/>
      <c r="WQP417" s="4"/>
      <c r="WQQ417" s="4"/>
      <c r="WQR417" s="4"/>
      <c r="WQS417" s="4"/>
      <c r="WQT417" s="4"/>
      <c r="WQU417" s="4"/>
      <c r="WQV417" s="4"/>
      <c r="WQW417" s="4"/>
      <c r="WQX417" s="4"/>
      <c r="WQY417" s="4"/>
      <c r="WQZ417" s="4"/>
      <c r="WRA417" s="4"/>
      <c r="WRB417" s="4"/>
      <c r="WRC417" s="4"/>
      <c r="WRD417" s="4"/>
      <c r="WRE417" s="4"/>
      <c r="WRF417" s="4"/>
      <c r="WRG417" s="4"/>
      <c r="WRH417" s="4"/>
      <c r="WRI417" s="4"/>
      <c r="WRJ417" s="4"/>
      <c r="WRK417" s="4"/>
      <c r="WRL417" s="4"/>
      <c r="WRM417" s="4"/>
      <c r="WRN417" s="4"/>
      <c r="WRO417" s="4"/>
      <c r="WRP417" s="4"/>
      <c r="WRQ417" s="4"/>
      <c r="WRR417" s="4"/>
      <c r="WRS417" s="4"/>
      <c r="WRT417" s="4"/>
      <c r="WRU417" s="4"/>
      <c r="WRV417" s="4"/>
      <c r="WRW417" s="4"/>
      <c r="WRX417" s="4"/>
      <c r="WRY417" s="4"/>
      <c r="WRZ417" s="4"/>
      <c r="WSA417" s="4"/>
      <c r="WSB417" s="4"/>
      <c r="WSC417" s="4"/>
      <c r="WSD417" s="4"/>
      <c r="WSE417" s="4"/>
      <c r="WSF417" s="4"/>
      <c r="WSG417" s="4"/>
      <c r="WSH417" s="4"/>
      <c r="WSI417" s="4"/>
      <c r="WSJ417" s="4"/>
      <c r="WSK417" s="4"/>
      <c r="WSL417" s="4"/>
      <c r="WSM417" s="4"/>
      <c r="WSN417" s="4"/>
      <c r="WSO417" s="4"/>
      <c r="WSP417" s="4"/>
      <c r="WSQ417" s="4"/>
      <c r="WSR417" s="4"/>
      <c r="WSS417" s="4"/>
      <c r="WST417" s="4"/>
      <c r="WSU417" s="4"/>
      <c r="WSV417" s="4"/>
      <c r="WSW417" s="4"/>
      <c r="WSX417" s="4"/>
      <c r="WSY417" s="4"/>
      <c r="WSZ417" s="4"/>
      <c r="WTA417" s="4"/>
      <c r="WTB417" s="4"/>
      <c r="WTC417" s="4"/>
      <c r="WTD417" s="4"/>
      <c r="WTE417" s="4"/>
      <c r="WTF417" s="4"/>
      <c r="WTG417" s="4"/>
      <c r="WTH417" s="4"/>
      <c r="WTI417" s="4"/>
      <c r="WTJ417" s="4"/>
      <c r="WTK417" s="4"/>
      <c r="WTL417" s="4"/>
      <c r="WTM417" s="4"/>
      <c r="WTN417" s="4"/>
      <c r="WTO417" s="4"/>
      <c r="WTP417" s="4"/>
      <c r="WTQ417" s="4"/>
      <c r="WTR417" s="4"/>
      <c r="WTS417" s="4"/>
      <c r="WTT417" s="4"/>
      <c r="WTU417" s="4"/>
      <c r="WTV417" s="4"/>
      <c r="WTW417" s="4"/>
      <c r="WTX417" s="4"/>
      <c r="WTY417" s="4"/>
      <c r="WTZ417" s="4"/>
      <c r="WUA417" s="4"/>
      <c r="WUB417" s="4"/>
      <c r="WUC417" s="4"/>
      <c r="WUD417" s="4"/>
      <c r="WUE417" s="4"/>
      <c r="WUF417" s="4"/>
      <c r="WUG417" s="4"/>
      <c r="WUH417" s="4"/>
      <c r="WUI417" s="4"/>
      <c r="WUJ417" s="4"/>
      <c r="WUK417" s="4"/>
      <c r="WUL417" s="4"/>
      <c r="WUM417" s="4"/>
      <c r="WUN417" s="4"/>
      <c r="WUO417" s="4"/>
      <c r="WUP417" s="4"/>
      <c r="WUQ417" s="4"/>
      <c r="WUR417" s="4"/>
      <c r="WUS417" s="4"/>
      <c r="WUT417" s="4"/>
      <c r="WUU417" s="4"/>
      <c r="WUV417" s="4"/>
      <c r="WUW417" s="4"/>
      <c r="WUX417" s="4"/>
      <c r="WUY417" s="4"/>
      <c r="WUZ417" s="4"/>
      <c r="WVA417" s="4"/>
      <c r="WVB417" s="4"/>
      <c r="WVC417" s="4"/>
      <c r="WVD417" s="4"/>
      <c r="WVE417" s="4"/>
      <c r="WVF417" s="4"/>
      <c r="WVG417" s="4"/>
      <c r="WVH417" s="4"/>
      <c r="WVI417" s="4"/>
      <c r="WVJ417" s="4"/>
      <c r="WVK417" s="4"/>
      <c r="WVL417" s="4"/>
      <c r="WVM417" s="4"/>
      <c r="WVN417" s="4"/>
      <c r="WVO417" s="4"/>
      <c r="WVP417" s="4"/>
      <c r="WVQ417" s="4"/>
      <c r="WVR417" s="4"/>
      <c r="WVS417" s="4"/>
      <c r="WVT417" s="4"/>
      <c r="WVU417" s="4"/>
      <c r="WVV417" s="4"/>
      <c r="WVW417" s="4"/>
      <c r="WVX417" s="4"/>
      <c r="WVY417" s="4"/>
      <c r="WVZ417" s="4"/>
      <c r="WWA417" s="4"/>
      <c r="WWB417" s="4"/>
      <c r="WWC417" s="4"/>
      <c r="WWD417" s="4"/>
      <c r="WWE417" s="4"/>
      <c r="WWF417" s="4"/>
      <c r="WWG417" s="4"/>
      <c r="WWH417" s="4"/>
      <c r="WWI417" s="4"/>
      <c r="WWJ417" s="4"/>
      <c r="WWK417" s="4"/>
      <c r="WWL417" s="4"/>
      <c r="WWM417" s="4"/>
      <c r="WWN417" s="4"/>
      <c r="WWO417" s="4"/>
      <c r="WWP417" s="4"/>
      <c r="WWQ417" s="4"/>
      <c r="WWR417" s="4"/>
      <c r="WWS417" s="4"/>
      <c r="WWT417" s="4"/>
      <c r="WWU417" s="4"/>
      <c r="WWV417" s="4"/>
      <c r="WWW417" s="4"/>
      <c r="WWX417" s="4"/>
      <c r="WWY417" s="4"/>
      <c r="WWZ417" s="4"/>
      <c r="WXA417" s="4"/>
      <c r="WXB417" s="4"/>
      <c r="WXC417" s="4"/>
      <c r="WXD417" s="4"/>
      <c r="WXE417" s="4"/>
      <c r="WXF417" s="4"/>
      <c r="WXG417" s="4"/>
      <c r="WXH417" s="4"/>
      <c r="WXI417" s="4"/>
      <c r="WXJ417" s="4"/>
      <c r="WXK417" s="4"/>
      <c r="WXL417" s="4"/>
      <c r="WXM417" s="4"/>
      <c r="WXN417" s="4"/>
      <c r="WXO417" s="4"/>
      <c r="WXP417" s="4"/>
      <c r="WXQ417" s="4"/>
      <c r="WXR417" s="4"/>
      <c r="WXS417" s="4"/>
      <c r="WXT417" s="4"/>
      <c r="WXU417" s="4"/>
      <c r="WXV417" s="4"/>
      <c r="WXW417" s="4"/>
      <c r="WXX417" s="4"/>
      <c r="WXY417" s="4"/>
      <c r="WXZ417" s="4"/>
      <c r="WYA417" s="4"/>
      <c r="WYB417" s="4"/>
      <c r="WYC417" s="4"/>
      <c r="WYD417" s="4"/>
      <c r="WYE417" s="4"/>
      <c r="WYF417" s="4"/>
      <c r="WYG417" s="4"/>
      <c r="WYH417" s="4"/>
      <c r="WYI417" s="4"/>
      <c r="WYJ417" s="4"/>
      <c r="WYK417" s="4"/>
      <c r="WYL417" s="4"/>
      <c r="WYM417" s="4"/>
      <c r="WYN417" s="4"/>
      <c r="WYO417" s="4"/>
      <c r="WYP417" s="4"/>
      <c r="WYQ417" s="4"/>
      <c r="WYR417" s="4"/>
      <c r="WYS417" s="4"/>
      <c r="WYT417" s="4"/>
      <c r="WYU417" s="4"/>
      <c r="WYV417" s="4"/>
      <c r="WYW417" s="4"/>
      <c r="WYX417" s="4"/>
      <c r="WYY417" s="4"/>
      <c r="WYZ417" s="4"/>
      <c r="WZA417" s="4"/>
      <c r="WZB417" s="4"/>
      <c r="WZC417" s="4"/>
      <c r="WZD417" s="4"/>
      <c r="WZE417" s="4"/>
      <c r="WZF417" s="4"/>
      <c r="WZG417" s="4"/>
      <c r="WZH417" s="4"/>
      <c r="WZI417" s="4"/>
      <c r="WZJ417" s="4"/>
      <c r="WZK417" s="4"/>
      <c r="WZL417" s="4"/>
      <c r="WZM417" s="4"/>
      <c r="WZN417" s="4"/>
      <c r="WZO417" s="4"/>
      <c r="WZP417" s="4"/>
      <c r="WZQ417" s="4"/>
      <c r="WZR417" s="4"/>
      <c r="WZS417" s="4"/>
      <c r="WZT417" s="4"/>
      <c r="WZU417" s="4"/>
      <c r="WZV417" s="4"/>
      <c r="WZW417" s="4"/>
      <c r="WZX417" s="4"/>
      <c r="WZY417" s="4"/>
      <c r="WZZ417" s="4"/>
      <c r="XAA417" s="4"/>
      <c r="XAB417" s="4"/>
      <c r="XAC417" s="4"/>
      <c r="XAD417" s="4"/>
      <c r="XAE417" s="4"/>
      <c r="XAF417" s="4"/>
      <c r="XAG417" s="4"/>
      <c r="XAH417" s="4"/>
      <c r="XAI417" s="4"/>
      <c r="XAJ417" s="4"/>
      <c r="XAK417" s="4"/>
      <c r="XAL417" s="4"/>
      <c r="XAM417" s="4"/>
      <c r="XAN417" s="4"/>
      <c r="XAO417" s="4"/>
      <c r="XAP417" s="4"/>
      <c r="XAQ417" s="4"/>
      <c r="XAR417" s="4"/>
      <c r="XAS417" s="4"/>
      <c r="XAT417" s="4"/>
      <c r="XAU417" s="4"/>
      <c r="XAV417" s="4"/>
      <c r="XAW417" s="4"/>
      <c r="XAX417" s="4"/>
      <c r="XAY417" s="4"/>
      <c r="XAZ417" s="4"/>
      <c r="XBA417" s="4"/>
      <c r="XBB417" s="4"/>
      <c r="XBC417" s="4"/>
      <c r="XBD417" s="4"/>
      <c r="XBE417" s="4"/>
      <c r="XBF417" s="4"/>
      <c r="XBG417" s="4"/>
      <c r="XBH417" s="4"/>
      <c r="XBI417" s="4"/>
      <c r="XBJ417" s="4"/>
      <c r="XBK417" s="4"/>
      <c r="XBL417" s="4"/>
      <c r="XBM417" s="4"/>
      <c r="XBN417" s="4"/>
      <c r="XBO417" s="4"/>
      <c r="XBP417" s="4"/>
      <c r="XBQ417" s="4"/>
      <c r="XBR417" s="4"/>
      <c r="XBS417" s="4"/>
      <c r="XBT417" s="4"/>
      <c r="XBU417" s="4"/>
      <c r="XBV417" s="4"/>
      <c r="XBW417" s="4"/>
      <c r="XBX417" s="4"/>
      <c r="XBY417" s="4"/>
      <c r="XBZ417" s="4"/>
      <c r="XCA417" s="4"/>
      <c r="XCB417" s="4"/>
      <c r="XCC417" s="4"/>
      <c r="XCD417" s="4"/>
      <c r="XCE417" s="4"/>
      <c r="XCF417" s="4"/>
      <c r="XCG417" s="4"/>
      <c r="XCH417" s="4"/>
      <c r="XCI417" s="4"/>
      <c r="XCJ417" s="4"/>
      <c r="XCK417" s="4"/>
      <c r="XCL417" s="4"/>
      <c r="XCM417" s="4"/>
      <c r="XCN417" s="4"/>
      <c r="XCO417" s="4"/>
      <c r="XCP417" s="4"/>
      <c r="XCQ417" s="4"/>
      <c r="XCR417" s="4"/>
      <c r="XCS417" s="4"/>
      <c r="XCT417" s="4"/>
      <c r="XCU417" s="4"/>
      <c r="XCV417" s="4"/>
      <c r="XCW417" s="4"/>
      <c r="XCX417" s="4"/>
      <c r="XCY417" s="4"/>
      <c r="XCZ417" s="4"/>
      <c r="XDA417" s="4"/>
      <c r="XDB417" s="4"/>
      <c r="XDC417" s="4"/>
      <c r="XDD417" s="4"/>
      <c r="XDE417" s="4"/>
      <c r="XDF417" s="4"/>
      <c r="XDG417" s="4"/>
      <c r="XDH417" s="4"/>
      <c r="XDI417" s="4"/>
      <c r="XDJ417" s="4"/>
      <c r="XDK417" s="4"/>
      <c r="XDL417" s="4"/>
      <c r="XDM417" s="4"/>
      <c r="XDN417" s="4"/>
      <c r="XDO417" s="4"/>
      <c r="XDP417" s="4"/>
      <c r="XDQ417" s="4"/>
      <c r="XDR417" s="4"/>
      <c r="XDS417" s="4"/>
      <c r="XDT417" s="4"/>
      <c r="XDU417" s="4"/>
      <c r="XDV417" s="4"/>
      <c r="XDW417" s="4"/>
      <c r="XDX417" s="4"/>
      <c r="XDY417" s="4"/>
      <c r="XDZ417" s="4"/>
      <c r="XEA417" s="4"/>
      <c r="XEB417" s="4"/>
      <c r="XEC417" s="4"/>
      <c r="XED417" s="4"/>
      <c r="XEE417" s="4"/>
      <c r="XEF417" s="4"/>
      <c r="XEG417" s="4"/>
      <c r="XEH417" s="4"/>
      <c r="XEI417" s="4"/>
      <c r="XEJ417" s="4"/>
      <c r="XEK417" s="4"/>
      <c r="XEL417" s="4"/>
      <c r="XEM417" s="4"/>
      <c r="XEN417" s="4"/>
      <c r="XEO417" s="4"/>
      <c r="XEP417" s="4"/>
    </row>
    <row r="418" spans="1:16370" s="13" customFormat="1">
      <c r="A418" s="34">
        <v>415</v>
      </c>
      <c r="B418" s="2" t="s">
        <v>932</v>
      </c>
      <c r="C418" s="2" t="s">
        <v>279</v>
      </c>
      <c r="D418" s="2" t="s">
        <v>933</v>
      </c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  <c r="CZ418" s="39"/>
      <c r="DA418" s="39"/>
      <c r="DB418" s="39"/>
      <c r="DC418" s="39"/>
      <c r="DD418" s="39"/>
      <c r="DE418" s="39"/>
      <c r="DF418" s="39"/>
      <c r="DG418" s="39"/>
      <c r="DH418" s="39"/>
      <c r="DI418" s="39"/>
      <c r="DJ418" s="39"/>
      <c r="DK418" s="39"/>
      <c r="DL418" s="39"/>
      <c r="DM418" s="39"/>
      <c r="DN418" s="39"/>
      <c r="DO418" s="39"/>
      <c r="DP418" s="39"/>
      <c r="DQ418" s="39"/>
      <c r="DR418" s="39"/>
      <c r="DS418" s="39"/>
      <c r="DT418" s="39"/>
      <c r="DU418" s="39"/>
      <c r="DV418" s="39"/>
      <c r="DW418" s="39"/>
      <c r="DX418" s="39"/>
      <c r="DY418" s="39"/>
      <c r="DZ418" s="39"/>
      <c r="EA418" s="39"/>
      <c r="EB418" s="39"/>
      <c r="EC418" s="39"/>
      <c r="ED418" s="39"/>
      <c r="EE418" s="39"/>
      <c r="EF418" s="39"/>
      <c r="EG418" s="39"/>
      <c r="EH418" s="39"/>
      <c r="EI418" s="39"/>
      <c r="EJ418" s="39"/>
      <c r="EK418" s="39"/>
      <c r="EL418" s="39"/>
      <c r="EM418" s="39"/>
      <c r="EN418" s="39"/>
      <c r="EO418" s="39"/>
      <c r="EP418" s="39"/>
      <c r="EQ418" s="39"/>
      <c r="ER418" s="39"/>
      <c r="ES418" s="39"/>
      <c r="ET418" s="39"/>
      <c r="EU418" s="39"/>
      <c r="EV418" s="39"/>
      <c r="EW418" s="39"/>
      <c r="EX418" s="39"/>
      <c r="EY418" s="39"/>
      <c r="EZ418" s="39"/>
      <c r="FA418" s="39"/>
      <c r="FB418" s="39"/>
      <c r="FC418" s="39"/>
      <c r="FD418" s="39"/>
      <c r="FE418" s="39"/>
      <c r="FF418" s="39"/>
      <c r="FG418" s="39"/>
      <c r="FH418" s="39"/>
      <c r="FI418" s="39"/>
      <c r="FJ418" s="39"/>
      <c r="FK418" s="39"/>
      <c r="FL418" s="39"/>
      <c r="FM418" s="39"/>
      <c r="FN418" s="39"/>
      <c r="FO418" s="39"/>
      <c r="FP418" s="39"/>
      <c r="FQ418" s="39"/>
      <c r="FR418" s="39"/>
      <c r="FS418" s="39"/>
      <c r="FT418" s="39"/>
      <c r="FU418" s="39"/>
      <c r="FV418" s="39"/>
      <c r="FW418" s="39"/>
      <c r="FX418" s="39"/>
      <c r="FY418" s="39"/>
      <c r="FZ418" s="39"/>
      <c r="GA418" s="39"/>
      <c r="GB418" s="39"/>
      <c r="GC418" s="39"/>
      <c r="GD418" s="39"/>
      <c r="GE418" s="39"/>
      <c r="GF418" s="39"/>
      <c r="GG418" s="39"/>
      <c r="GH418" s="39"/>
      <c r="GI418" s="39"/>
      <c r="GJ418" s="39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  <c r="IR418" s="4"/>
      <c r="IS418" s="4"/>
      <c r="IT418" s="4"/>
      <c r="IU418" s="4"/>
      <c r="IV418" s="4"/>
      <c r="IW418" s="4"/>
      <c r="IX418" s="4"/>
      <c r="IY418" s="4"/>
      <c r="IZ418" s="4"/>
      <c r="JA418" s="4"/>
      <c r="JB418" s="4"/>
      <c r="JC418" s="4"/>
      <c r="JD418" s="4"/>
      <c r="JE418" s="4"/>
      <c r="JF418" s="4"/>
      <c r="JG418" s="4"/>
      <c r="JH418" s="4"/>
      <c r="JI418" s="4"/>
      <c r="JJ418" s="4"/>
      <c r="JK418" s="4"/>
      <c r="JL418" s="4"/>
      <c r="JM418" s="4"/>
      <c r="JN418" s="4"/>
      <c r="JO418" s="4"/>
      <c r="JP418" s="4"/>
      <c r="JQ418" s="4"/>
      <c r="JR418" s="4"/>
      <c r="JS418" s="4"/>
      <c r="JT418" s="4"/>
      <c r="JU418" s="4"/>
      <c r="JV418" s="4"/>
      <c r="JW418" s="4"/>
      <c r="JX418" s="4"/>
      <c r="JY418" s="4"/>
      <c r="JZ418" s="4"/>
      <c r="KA418" s="4"/>
      <c r="KB418" s="4"/>
      <c r="KC418" s="4"/>
      <c r="KD418" s="4"/>
      <c r="KE418" s="4"/>
      <c r="KF418" s="4"/>
      <c r="KG418" s="4"/>
      <c r="KH418" s="4"/>
      <c r="KI418" s="4"/>
      <c r="KJ418" s="4"/>
      <c r="KK418" s="4"/>
      <c r="KL418" s="4"/>
      <c r="KM418" s="4"/>
      <c r="KN418" s="4"/>
      <c r="KO418" s="4"/>
      <c r="KP418" s="4"/>
      <c r="KQ418" s="4"/>
      <c r="KR418" s="4"/>
      <c r="KS418" s="4"/>
      <c r="KT418" s="4"/>
      <c r="KU418" s="4"/>
      <c r="KV418" s="4"/>
      <c r="KW418" s="4"/>
      <c r="KX418" s="4"/>
      <c r="KY418" s="4"/>
      <c r="KZ418" s="4"/>
      <c r="LA418" s="4"/>
      <c r="LB418" s="4"/>
      <c r="LC418" s="4"/>
      <c r="LD418" s="4"/>
      <c r="LE418" s="4"/>
      <c r="LF418" s="4"/>
      <c r="LG418" s="4"/>
      <c r="LH418" s="4"/>
      <c r="LI418" s="4"/>
      <c r="LJ418" s="4"/>
      <c r="LK418" s="4"/>
      <c r="LL418" s="4"/>
      <c r="LM418" s="4"/>
      <c r="LN418" s="4"/>
      <c r="LO418" s="4"/>
      <c r="LP418" s="4"/>
      <c r="LQ418" s="4"/>
      <c r="LR418" s="4"/>
      <c r="LS418" s="4"/>
      <c r="LT418" s="4"/>
      <c r="LU418" s="4"/>
      <c r="LV418" s="4"/>
      <c r="LW418" s="4"/>
      <c r="LX418" s="4"/>
      <c r="LY418" s="4"/>
      <c r="LZ418" s="4"/>
      <c r="MA418" s="4"/>
      <c r="MB418" s="4"/>
      <c r="MC418" s="4"/>
      <c r="MD418" s="4"/>
      <c r="ME418" s="4"/>
      <c r="MF418" s="4"/>
      <c r="MG418" s="4"/>
      <c r="MH418" s="4"/>
      <c r="MI418" s="4"/>
      <c r="MJ418" s="4"/>
      <c r="MK418" s="4"/>
      <c r="ML418" s="4"/>
      <c r="MM418" s="4"/>
      <c r="MN418" s="4"/>
      <c r="MO418" s="4"/>
      <c r="MP418" s="4"/>
      <c r="MQ418" s="4"/>
      <c r="MR418" s="4"/>
      <c r="MS418" s="4"/>
      <c r="MT418" s="4"/>
      <c r="MU418" s="4"/>
      <c r="MV418" s="4"/>
      <c r="MW418" s="4"/>
      <c r="MX418" s="4"/>
      <c r="MY418" s="4"/>
      <c r="MZ418" s="4"/>
      <c r="NA418" s="4"/>
      <c r="NB418" s="4"/>
      <c r="NC418" s="4"/>
      <c r="ND418" s="4"/>
      <c r="NE418" s="4"/>
      <c r="NF418" s="4"/>
      <c r="NG418" s="4"/>
      <c r="NH418" s="4"/>
      <c r="NI418" s="4"/>
      <c r="NJ418" s="4"/>
      <c r="NK418" s="4"/>
      <c r="NL418" s="4"/>
      <c r="NM418" s="4"/>
      <c r="NN418" s="4"/>
      <c r="NO418" s="4"/>
      <c r="NP418" s="4"/>
      <c r="NQ418" s="4"/>
      <c r="NR418" s="4"/>
      <c r="NS418" s="4"/>
      <c r="NT418" s="4"/>
      <c r="NU418" s="4"/>
      <c r="NV418" s="4"/>
      <c r="NW418" s="4"/>
      <c r="NX418" s="4"/>
      <c r="NY418" s="4"/>
      <c r="NZ418" s="4"/>
      <c r="OA418" s="4"/>
      <c r="OB418" s="4"/>
      <c r="OC418" s="4"/>
      <c r="OD418" s="4"/>
      <c r="OE418" s="4"/>
      <c r="OF418" s="4"/>
      <c r="OG418" s="4"/>
      <c r="OH418" s="4"/>
      <c r="OI418" s="4"/>
      <c r="OJ418" s="4"/>
      <c r="OK418" s="4"/>
      <c r="OL418" s="4"/>
      <c r="OM418" s="4"/>
      <c r="ON418" s="4"/>
      <c r="OO418" s="4"/>
      <c r="OP418" s="4"/>
      <c r="OQ418" s="4"/>
      <c r="OR418" s="4"/>
      <c r="OS418" s="4"/>
      <c r="OT418" s="4"/>
      <c r="OU418" s="4"/>
      <c r="OV418" s="4"/>
      <c r="OW418" s="4"/>
      <c r="OX418" s="4"/>
      <c r="OY418" s="4"/>
      <c r="OZ418" s="4"/>
      <c r="PA418" s="4"/>
      <c r="PB418" s="4"/>
      <c r="PC418" s="4"/>
      <c r="PD418" s="4"/>
      <c r="PE418" s="4"/>
      <c r="PF418" s="4"/>
      <c r="PG418" s="4"/>
      <c r="PH418" s="4"/>
      <c r="PI418" s="4"/>
      <c r="PJ418" s="4"/>
      <c r="PK418" s="4"/>
      <c r="PL418" s="4"/>
      <c r="PM418" s="4"/>
      <c r="PN418" s="4"/>
      <c r="PO418" s="4"/>
      <c r="PP418" s="4"/>
      <c r="PQ418" s="4"/>
      <c r="PR418" s="4"/>
      <c r="PS418" s="4"/>
      <c r="PT418" s="4"/>
      <c r="PU418" s="4"/>
      <c r="PV418" s="4"/>
      <c r="PW418" s="4"/>
      <c r="PX418" s="4"/>
      <c r="PY418" s="4"/>
      <c r="PZ418" s="4"/>
      <c r="QA418" s="4"/>
      <c r="QB418" s="4"/>
      <c r="QC418" s="4"/>
      <c r="QD418" s="4"/>
      <c r="QE418" s="4"/>
      <c r="QF418" s="4"/>
      <c r="QG418" s="4"/>
      <c r="QH418" s="4"/>
      <c r="QI418" s="4"/>
      <c r="QJ418" s="4"/>
      <c r="QK418" s="4"/>
      <c r="QL418" s="4"/>
      <c r="QM418" s="4"/>
      <c r="QN418" s="4"/>
      <c r="QO418" s="4"/>
      <c r="QP418" s="4"/>
      <c r="QQ418" s="4"/>
      <c r="QR418" s="4"/>
      <c r="QS418" s="4"/>
      <c r="QT418" s="4"/>
      <c r="QU418" s="4"/>
      <c r="QV418" s="4"/>
      <c r="QW418" s="4"/>
      <c r="QX418" s="4"/>
      <c r="QY418" s="4"/>
      <c r="QZ418" s="4"/>
      <c r="RA418" s="4"/>
      <c r="RB418" s="4"/>
      <c r="RC418" s="4"/>
      <c r="RD418" s="4"/>
      <c r="RE418" s="4"/>
      <c r="RF418" s="4"/>
      <c r="RG418" s="4"/>
      <c r="RH418" s="4"/>
      <c r="RI418" s="4"/>
      <c r="RJ418" s="4"/>
      <c r="RK418" s="4"/>
      <c r="RL418" s="4"/>
      <c r="RM418" s="4"/>
      <c r="RN418" s="4"/>
      <c r="RO418" s="4"/>
      <c r="RP418" s="4"/>
      <c r="RQ418" s="4"/>
      <c r="RR418" s="4"/>
      <c r="RS418" s="4"/>
      <c r="RT418" s="4"/>
      <c r="RU418" s="4"/>
      <c r="RV418" s="4"/>
      <c r="RW418" s="4"/>
      <c r="RX418" s="4"/>
      <c r="RY418" s="4"/>
      <c r="RZ418" s="4"/>
      <c r="SA418" s="4"/>
      <c r="SB418" s="4"/>
      <c r="SC418" s="4"/>
      <c r="SD418" s="4"/>
      <c r="SE418" s="4"/>
      <c r="SF418" s="4"/>
      <c r="SG418" s="4"/>
      <c r="SH418" s="4"/>
      <c r="SI418" s="4"/>
      <c r="SJ418" s="4"/>
      <c r="SK418" s="4"/>
      <c r="SL418" s="4"/>
      <c r="SM418" s="4"/>
      <c r="SN418" s="4"/>
      <c r="SO418" s="4"/>
      <c r="SP418" s="4"/>
      <c r="SQ418" s="4"/>
      <c r="SR418" s="4"/>
      <c r="SS418" s="4"/>
      <c r="ST418" s="4"/>
      <c r="SU418" s="4"/>
      <c r="SV418" s="4"/>
      <c r="SW418" s="4"/>
      <c r="SX418" s="4"/>
      <c r="SY418" s="4"/>
      <c r="SZ418" s="4"/>
      <c r="TA418" s="4"/>
      <c r="TB418" s="4"/>
      <c r="TC418" s="4"/>
      <c r="TD418" s="4"/>
      <c r="TE418" s="4"/>
      <c r="TF418" s="4"/>
      <c r="TG418" s="4"/>
      <c r="TH418" s="4"/>
      <c r="TI418" s="4"/>
      <c r="TJ418" s="4"/>
      <c r="TK418" s="4"/>
      <c r="TL418" s="4"/>
      <c r="TM418" s="4"/>
      <c r="TN418" s="4"/>
      <c r="TO418" s="4"/>
      <c r="TP418" s="4"/>
      <c r="TQ418" s="4"/>
      <c r="TR418" s="4"/>
      <c r="TS418" s="4"/>
      <c r="TT418" s="4"/>
      <c r="TU418" s="4"/>
      <c r="TV418" s="4"/>
      <c r="TW418" s="4"/>
      <c r="TX418" s="4"/>
      <c r="TY418" s="4"/>
      <c r="TZ418" s="4"/>
      <c r="UA418" s="4"/>
      <c r="UB418" s="4"/>
      <c r="UC418" s="4"/>
      <c r="UD418" s="4"/>
      <c r="UE418" s="4"/>
      <c r="UF418" s="4"/>
      <c r="UG418" s="4"/>
      <c r="UH418" s="4"/>
      <c r="UI418" s="4"/>
      <c r="UJ418" s="4"/>
      <c r="UK418" s="4"/>
      <c r="UL418" s="4"/>
      <c r="UM418" s="4"/>
      <c r="UN418" s="4"/>
      <c r="UO418" s="4"/>
      <c r="UP418" s="4"/>
      <c r="UQ418" s="4"/>
      <c r="UR418" s="4"/>
      <c r="US418" s="4"/>
      <c r="UT418" s="4"/>
      <c r="UU418" s="4"/>
      <c r="UV418" s="4"/>
      <c r="UW418" s="4"/>
      <c r="UX418" s="4"/>
      <c r="UY418" s="4"/>
      <c r="UZ418" s="4"/>
      <c r="VA418" s="4"/>
      <c r="VB418" s="4"/>
      <c r="VC418" s="4"/>
      <c r="VD418" s="4"/>
      <c r="VE418" s="4"/>
      <c r="VF418" s="4"/>
      <c r="VG418" s="4"/>
      <c r="VH418" s="4"/>
      <c r="VI418" s="4"/>
      <c r="VJ418" s="4"/>
      <c r="VK418" s="4"/>
      <c r="VL418" s="4"/>
      <c r="VM418" s="4"/>
      <c r="VN418" s="4"/>
      <c r="VO418" s="4"/>
      <c r="VP418" s="4"/>
      <c r="VQ418" s="4"/>
      <c r="VR418" s="4"/>
      <c r="VS418" s="4"/>
      <c r="VT418" s="4"/>
      <c r="VU418" s="4"/>
      <c r="VV418" s="4"/>
      <c r="VW418" s="4"/>
      <c r="VX418" s="4"/>
      <c r="VY418" s="4"/>
      <c r="VZ418" s="4"/>
      <c r="WA418" s="4"/>
      <c r="WB418" s="4"/>
      <c r="WC418" s="4"/>
      <c r="WD418" s="4"/>
      <c r="WE418" s="4"/>
      <c r="WF418" s="4"/>
      <c r="WG418" s="4"/>
      <c r="WH418" s="4"/>
      <c r="WI418" s="4"/>
      <c r="WJ418" s="4"/>
      <c r="WK418" s="4"/>
      <c r="WL418" s="4"/>
      <c r="WM418" s="4"/>
      <c r="WN418" s="4"/>
      <c r="WO418" s="4"/>
      <c r="WP418" s="4"/>
      <c r="WQ418" s="4"/>
      <c r="WR418" s="4"/>
      <c r="WS418" s="4"/>
      <c r="WT418" s="4"/>
      <c r="WU418" s="4"/>
      <c r="WV418" s="4"/>
      <c r="WW418" s="4"/>
      <c r="WX418" s="4"/>
      <c r="WY418" s="4"/>
      <c r="WZ418" s="4"/>
      <c r="XA418" s="4"/>
      <c r="XB418" s="4"/>
      <c r="XC418" s="4"/>
      <c r="XD418" s="4"/>
      <c r="XE418" s="4"/>
      <c r="XF418" s="4"/>
      <c r="XG418" s="4"/>
      <c r="XH418" s="4"/>
      <c r="XI418" s="4"/>
      <c r="XJ418" s="4"/>
      <c r="XK418" s="4"/>
      <c r="XL418" s="4"/>
      <c r="XM418" s="4"/>
      <c r="XN418" s="4"/>
      <c r="XO418" s="4"/>
      <c r="XP418" s="4"/>
      <c r="XQ418" s="4"/>
      <c r="XR418" s="4"/>
      <c r="XS418" s="4"/>
      <c r="XT418" s="4"/>
      <c r="XU418" s="4"/>
      <c r="XV418" s="4"/>
      <c r="XW418" s="4"/>
      <c r="XX418" s="4"/>
      <c r="XY418" s="4"/>
      <c r="XZ418" s="4"/>
      <c r="YA418" s="4"/>
      <c r="YB418" s="4"/>
      <c r="YC418" s="4"/>
      <c r="YD418" s="4"/>
      <c r="YE418" s="4"/>
      <c r="YF418" s="4"/>
      <c r="YG418" s="4"/>
      <c r="YH418" s="4"/>
      <c r="YI418" s="4"/>
      <c r="YJ418" s="4"/>
      <c r="YK418" s="4"/>
      <c r="YL418" s="4"/>
      <c r="YM418" s="4"/>
      <c r="YN418" s="4"/>
      <c r="YO418" s="4"/>
      <c r="YP418" s="4"/>
      <c r="YQ418" s="4"/>
      <c r="YR418" s="4"/>
      <c r="YS418" s="4"/>
      <c r="YT418" s="4"/>
      <c r="YU418" s="4"/>
      <c r="YV418" s="4"/>
      <c r="YW418" s="4"/>
      <c r="YX418" s="4"/>
      <c r="YY418" s="4"/>
      <c r="YZ418" s="4"/>
      <c r="ZA418" s="4"/>
      <c r="ZB418" s="4"/>
      <c r="ZC418" s="4"/>
      <c r="ZD418" s="4"/>
      <c r="ZE418" s="4"/>
      <c r="ZF418" s="4"/>
      <c r="ZG418" s="4"/>
      <c r="ZH418" s="4"/>
      <c r="ZI418" s="4"/>
      <c r="ZJ418" s="4"/>
      <c r="ZK418" s="4"/>
      <c r="ZL418" s="4"/>
      <c r="ZM418" s="4"/>
      <c r="ZN418" s="4"/>
      <c r="ZO418" s="4"/>
      <c r="ZP418" s="4"/>
      <c r="ZQ418" s="4"/>
      <c r="ZR418" s="4"/>
      <c r="ZS418" s="4"/>
      <c r="ZT418" s="4"/>
      <c r="ZU418" s="4"/>
      <c r="ZV418" s="4"/>
      <c r="ZW418" s="4"/>
      <c r="ZX418" s="4"/>
      <c r="ZY418" s="4"/>
      <c r="ZZ418" s="4"/>
      <c r="AAA418" s="4"/>
      <c r="AAB418" s="4"/>
      <c r="AAC418" s="4"/>
      <c r="AAD418" s="4"/>
      <c r="AAE418" s="4"/>
      <c r="AAF418" s="4"/>
      <c r="AAG418" s="4"/>
      <c r="AAH418" s="4"/>
      <c r="AAI418" s="4"/>
      <c r="AAJ418" s="4"/>
      <c r="AAK418" s="4"/>
      <c r="AAL418" s="4"/>
      <c r="AAM418" s="4"/>
      <c r="AAN418" s="4"/>
      <c r="AAO418" s="4"/>
      <c r="AAP418" s="4"/>
      <c r="AAQ418" s="4"/>
      <c r="AAR418" s="4"/>
      <c r="AAS418" s="4"/>
      <c r="AAT418" s="4"/>
      <c r="AAU418" s="4"/>
      <c r="AAV418" s="4"/>
      <c r="AAW418" s="4"/>
      <c r="AAX418" s="4"/>
      <c r="AAY418" s="4"/>
      <c r="AAZ418" s="4"/>
      <c r="ABA418" s="4"/>
      <c r="ABB418" s="4"/>
      <c r="ABC418" s="4"/>
      <c r="ABD418" s="4"/>
      <c r="ABE418" s="4"/>
      <c r="ABF418" s="4"/>
      <c r="ABG418" s="4"/>
      <c r="ABH418" s="4"/>
      <c r="ABI418" s="4"/>
      <c r="ABJ418" s="4"/>
      <c r="ABK418" s="4"/>
      <c r="ABL418" s="4"/>
      <c r="ABM418" s="4"/>
      <c r="ABN418" s="4"/>
      <c r="ABO418" s="4"/>
      <c r="ABP418" s="4"/>
      <c r="ABQ418" s="4"/>
      <c r="ABR418" s="4"/>
      <c r="ABS418" s="4"/>
      <c r="ABT418" s="4"/>
      <c r="ABU418" s="4"/>
      <c r="ABV418" s="4"/>
      <c r="ABW418" s="4"/>
      <c r="ABX418" s="4"/>
      <c r="ABY418" s="4"/>
      <c r="ABZ418" s="4"/>
      <c r="ACA418" s="4"/>
      <c r="ACB418" s="4"/>
      <c r="ACC418" s="4"/>
      <c r="ACD418" s="4"/>
      <c r="ACE418" s="4"/>
      <c r="ACF418" s="4"/>
      <c r="ACG418" s="4"/>
      <c r="ACH418" s="4"/>
      <c r="ACI418" s="4"/>
      <c r="ACJ418" s="4"/>
      <c r="ACK418" s="4"/>
      <c r="ACL418" s="4"/>
      <c r="ACM418" s="4"/>
      <c r="ACN418" s="4"/>
      <c r="ACO418" s="4"/>
      <c r="ACP418" s="4"/>
      <c r="ACQ418" s="4"/>
      <c r="ACR418" s="4"/>
      <c r="ACS418" s="4"/>
      <c r="ACT418" s="4"/>
      <c r="ACU418" s="4"/>
      <c r="ACV418" s="4"/>
      <c r="ACW418" s="4"/>
      <c r="ACX418" s="4"/>
      <c r="ACY418" s="4"/>
      <c r="ACZ418" s="4"/>
      <c r="ADA418" s="4"/>
      <c r="ADB418" s="4"/>
      <c r="ADC418" s="4"/>
      <c r="ADD418" s="4"/>
      <c r="ADE418" s="4"/>
      <c r="ADF418" s="4"/>
      <c r="ADG418" s="4"/>
      <c r="ADH418" s="4"/>
      <c r="ADI418" s="4"/>
      <c r="ADJ418" s="4"/>
      <c r="ADK418" s="4"/>
      <c r="ADL418" s="4"/>
      <c r="ADM418" s="4"/>
      <c r="ADN418" s="4"/>
      <c r="ADO418" s="4"/>
      <c r="ADP418" s="4"/>
      <c r="ADQ418" s="4"/>
      <c r="ADR418" s="4"/>
      <c r="ADS418" s="4"/>
      <c r="ADT418" s="4"/>
      <c r="ADU418" s="4"/>
      <c r="ADV418" s="4"/>
      <c r="ADW418" s="4"/>
      <c r="ADX418" s="4"/>
      <c r="ADY418" s="4"/>
      <c r="ADZ418" s="4"/>
      <c r="AEA418" s="4"/>
      <c r="AEB418" s="4"/>
      <c r="AEC418" s="4"/>
      <c r="AED418" s="4"/>
      <c r="AEE418" s="4"/>
      <c r="AEF418" s="4"/>
      <c r="AEG418" s="4"/>
      <c r="AEH418" s="4"/>
      <c r="AEI418" s="4"/>
      <c r="AEJ418" s="4"/>
      <c r="AEK418" s="4"/>
      <c r="AEL418" s="4"/>
      <c r="AEM418" s="4"/>
      <c r="AEN418" s="4"/>
      <c r="AEO418" s="4"/>
      <c r="AEP418" s="4"/>
      <c r="AEQ418" s="4"/>
      <c r="AER418" s="4"/>
      <c r="AES418" s="4"/>
      <c r="AET418" s="4"/>
      <c r="AEU418" s="4"/>
      <c r="AEV418" s="4"/>
      <c r="AEW418" s="4"/>
      <c r="AEX418" s="4"/>
      <c r="AEY418" s="4"/>
      <c r="AEZ418" s="4"/>
      <c r="AFA418" s="4"/>
      <c r="AFB418" s="4"/>
      <c r="AFC418" s="4"/>
      <c r="AFD418" s="4"/>
      <c r="AFE418" s="4"/>
      <c r="AFF418" s="4"/>
      <c r="AFG418" s="4"/>
      <c r="AFH418" s="4"/>
      <c r="AFI418" s="4"/>
      <c r="AFJ418" s="4"/>
      <c r="AFK418" s="4"/>
      <c r="AFL418" s="4"/>
      <c r="AFM418" s="4"/>
      <c r="AFN418" s="4"/>
      <c r="AFO418" s="4"/>
      <c r="AFP418" s="4"/>
      <c r="AFQ418" s="4"/>
      <c r="AFR418" s="4"/>
      <c r="AFS418" s="4"/>
      <c r="AFT418" s="4"/>
      <c r="AFU418" s="4"/>
      <c r="AFV418" s="4"/>
      <c r="AFW418" s="4"/>
      <c r="AFX418" s="4"/>
      <c r="AFY418" s="4"/>
      <c r="AFZ418" s="4"/>
      <c r="AGA418" s="4"/>
      <c r="AGB418" s="4"/>
      <c r="AGC418" s="4"/>
      <c r="AGD418" s="4"/>
      <c r="AGE418" s="4"/>
      <c r="AGF418" s="4"/>
      <c r="AGG418" s="4"/>
      <c r="AGH418" s="4"/>
      <c r="AGI418" s="4"/>
      <c r="AGJ418" s="4"/>
      <c r="AGK418" s="4"/>
      <c r="AGL418" s="4"/>
      <c r="AGM418" s="4"/>
      <c r="AGN418" s="4"/>
      <c r="AGO418" s="4"/>
      <c r="AGP418" s="4"/>
      <c r="AGQ418" s="4"/>
      <c r="AGR418" s="4"/>
      <c r="AGS418" s="4"/>
      <c r="AGT418" s="4"/>
      <c r="AGU418" s="4"/>
      <c r="AGV418" s="4"/>
      <c r="AGW418" s="4"/>
      <c r="AGX418" s="4"/>
      <c r="AGY418" s="4"/>
      <c r="AGZ418" s="4"/>
      <c r="AHA418" s="4"/>
      <c r="AHB418" s="4"/>
      <c r="AHC418" s="4"/>
      <c r="AHD418" s="4"/>
      <c r="AHE418" s="4"/>
      <c r="AHF418" s="4"/>
      <c r="AHG418" s="4"/>
      <c r="AHH418" s="4"/>
      <c r="AHI418" s="4"/>
      <c r="AHJ418" s="4"/>
      <c r="AHK418" s="4"/>
      <c r="AHL418" s="4"/>
      <c r="AHM418" s="4"/>
      <c r="AHN418" s="4"/>
      <c r="AHO418" s="4"/>
      <c r="AHP418" s="4"/>
      <c r="AHQ418" s="4"/>
      <c r="AHR418" s="4"/>
      <c r="AHS418" s="4"/>
      <c r="AHT418" s="4"/>
      <c r="AHU418" s="4"/>
      <c r="AHV418" s="4"/>
      <c r="AHW418" s="4"/>
      <c r="AHX418" s="4"/>
      <c r="AHY418" s="4"/>
      <c r="AHZ418" s="4"/>
      <c r="AIA418" s="4"/>
      <c r="AIB418" s="4"/>
      <c r="AIC418" s="4"/>
      <c r="AID418" s="4"/>
      <c r="AIE418" s="4"/>
      <c r="AIF418" s="4"/>
      <c r="AIG418" s="4"/>
      <c r="AIH418" s="4"/>
      <c r="AII418" s="4"/>
      <c r="AIJ418" s="4"/>
      <c r="AIK418" s="4"/>
      <c r="AIL418" s="4"/>
      <c r="AIM418" s="4"/>
      <c r="AIN418" s="4"/>
      <c r="AIO418" s="4"/>
      <c r="AIP418" s="4"/>
      <c r="AIQ418" s="4"/>
      <c r="AIR418" s="4"/>
      <c r="AIS418" s="4"/>
      <c r="AIT418" s="4"/>
      <c r="AIU418" s="4"/>
      <c r="AIV418" s="4"/>
      <c r="AIW418" s="4"/>
      <c r="AIX418" s="4"/>
      <c r="AIY418" s="4"/>
      <c r="AIZ418" s="4"/>
      <c r="AJA418" s="4"/>
      <c r="AJB418" s="4"/>
      <c r="AJC418" s="4"/>
      <c r="AJD418" s="4"/>
      <c r="AJE418" s="4"/>
      <c r="AJF418" s="4"/>
      <c r="AJG418" s="4"/>
      <c r="AJH418" s="4"/>
      <c r="AJI418" s="4"/>
      <c r="AJJ418" s="4"/>
      <c r="AJK418" s="4"/>
      <c r="AJL418" s="4"/>
      <c r="AJM418" s="4"/>
      <c r="AJN418" s="4"/>
      <c r="AJO418" s="4"/>
      <c r="AJP418" s="4"/>
      <c r="AJQ418" s="4"/>
      <c r="AJR418" s="4"/>
      <c r="AJS418" s="4"/>
      <c r="AJT418" s="4"/>
      <c r="AJU418" s="4"/>
      <c r="AJV418" s="4"/>
      <c r="AJW418" s="4"/>
      <c r="AJX418" s="4"/>
      <c r="AJY418" s="4"/>
      <c r="AJZ418" s="4"/>
      <c r="AKA418" s="4"/>
      <c r="AKB418" s="4"/>
      <c r="AKC418" s="4"/>
      <c r="AKD418" s="4"/>
      <c r="AKE418" s="4"/>
      <c r="AKF418" s="4"/>
      <c r="AKG418" s="4"/>
      <c r="AKH418" s="4"/>
      <c r="AKI418" s="4"/>
      <c r="AKJ418" s="4"/>
      <c r="AKK418" s="4"/>
      <c r="AKL418" s="4"/>
      <c r="AKM418" s="4"/>
      <c r="AKN418" s="4"/>
      <c r="AKO418" s="4"/>
      <c r="AKP418" s="4"/>
      <c r="AKQ418" s="4"/>
      <c r="AKR418" s="4"/>
      <c r="AKS418" s="4"/>
      <c r="AKT418" s="4"/>
      <c r="AKU418" s="4"/>
      <c r="AKV418" s="4"/>
      <c r="AKW418" s="4"/>
      <c r="AKX418" s="4"/>
      <c r="AKY418" s="4"/>
      <c r="AKZ418" s="4"/>
      <c r="ALA418" s="4"/>
      <c r="ALB418" s="4"/>
      <c r="ALC418" s="4"/>
      <c r="ALD418" s="4"/>
      <c r="ALE418" s="4"/>
      <c r="ALF418" s="4"/>
      <c r="ALG418" s="4"/>
      <c r="ALH418" s="4"/>
      <c r="ALI418" s="4"/>
      <c r="ALJ418" s="4"/>
      <c r="ALK418" s="4"/>
      <c r="ALL418" s="4"/>
      <c r="ALM418" s="4"/>
      <c r="ALN418" s="4"/>
      <c r="ALO418" s="4"/>
      <c r="ALP418" s="4"/>
      <c r="ALQ418" s="4"/>
      <c r="ALR418" s="4"/>
      <c r="ALS418" s="4"/>
      <c r="ALT418" s="4"/>
      <c r="ALU418" s="4"/>
      <c r="ALV418" s="4"/>
      <c r="ALW418" s="4"/>
      <c r="ALX418" s="4"/>
      <c r="ALY418" s="4"/>
      <c r="ALZ418" s="4"/>
      <c r="AMA418" s="4"/>
      <c r="AMB418" s="4"/>
      <c r="AMC418" s="4"/>
      <c r="AMD418" s="4"/>
      <c r="AME418" s="4"/>
      <c r="AMF418" s="4"/>
      <c r="AMG418" s="4"/>
      <c r="AMH418" s="4"/>
      <c r="AMI418" s="4"/>
      <c r="AMJ418" s="4"/>
      <c r="AMK418" s="4"/>
      <c r="AML418" s="4"/>
      <c r="AMM418" s="4"/>
      <c r="AMN418" s="4"/>
      <c r="AMO418" s="4"/>
      <c r="AMP418" s="4"/>
      <c r="AMQ418" s="4"/>
      <c r="AMR418" s="4"/>
      <c r="AMS418" s="4"/>
      <c r="AMT418" s="4"/>
      <c r="AMU418" s="4"/>
      <c r="AMV418" s="4"/>
      <c r="AMW418" s="4"/>
      <c r="AMX418" s="4"/>
      <c r="AMY418" s="4"/>
      <c r="AMZ418" s="4"/>
      <c r="ANA418" s="4"/>
      <c r="ANB418" s="4"/>
      <c r="ANC418" s="4"/>
      <c r="AND418" s="4"/>
      <c r="ANE418" s="4"/>
      <c r="ANF418" s="4"/>
      <c r="ANG418" s="4"/>
      <c r="ANH418" s="4"/>
      <c r="ANI418" s="4"/>
      <c r="ANJ418" s="4"/>
      <c r="ANK418" s="4"/>
      <c r="ANL418" s="4"/>
      <c r="ANM418" s="4"/>
      <c r="ANN418" s="4"/>
      <c r="ANO418" s="4"/>
      <c r="ANP418" s="4"/>
      <c r="ANQ418" s="4"/>
      <c r="ANR418" s="4"/>
      <c r="ANS418" s="4"/>
      <c r="ANT418" s="4"/>
      <c r="ANU418" s="4"/>
      <c r="ANV418" s="4"/>
      <c r="ANW418" s="4"/>
      <c r="ANX418" s="4"/>
      <c r="ANY418" s="4"/>
      <c r="ANZ418" s="4"/>
      <c r="AOA418" s="4"/>
      <c r="AOB418" s="4"/>
      <c r="AOC418" s="4"/>
      <c r="AOD418" s="4"/>
      <c r="AOE418" s="4"/>
      <c r="AOF418" s="4"/>
      <c r="AOG418" s="4"/>
      <c r="AOH418" s="4"/>
      <c r="AOI418" s="4"/>
      <c r="AOJ418" s="4"/>
      <c r="AOK418" s="4"/>
      <c r="AOL418" s="4"/>
      <c r="AOM418" s="4"/>
      <c r="AON418" s="4"/>
      <c r="AOO418" s="4"/>
      <c r="AOP418" s="4"/>
      <c r="AOQ418" s="4"/>
      <c r="AOR418" s="4"/>
      <c r="AOS418" s="4"/>
      <c r="AOT418" s="4"/>
      <c r="AOU418" s="4"/>
      <c r="AOV418" s="4"/>
      <c r="AOW418" s="4"/>
      <c r="AOX418" s="4"/>
      <c r="AOY418" s="4"/>
      <c r="AOZ418" s="4"/>
      <c r="APA418" s="4"/>
      <c r="APB418" s="4"/>
      <c r="APC418" s="4"/>
      <c r="APD418" s="4"/>
      <c r="APE418" s="4"/>
      <c r="APF418" s="4"/>
      <c r="APG418" s="4"/>
      <c r="APH418" s="4"/>
      <c r="API418" s="4"/>
      <c r="APJ418" s="4"/>
      <c r="APK418" s="4"/>
      <c r="APL418" s="4"/>
      <c r="APM418" s="4"/>
      <c r="APN418" s="4"/>
      <c r="APO418" s="4"/>
      <c r="APP418" s="4"/>
      <c r="APQ418" s="4"/>
      <c r="APR418" s="4"/>
      <c r="APS418" s="4"/>
      <c r="APT418" s="4"/>
      <c r="APU418" s="4"/>
      <c r="APV418" s="4"/>
      <c r="APW418" s="4"/>
      <c r="APX418" s="4"/>
      <c r="APY418" s="4"/>
      <c r="APZ418" s="4"/>
      <c r="AQA418" s="4"/>
      <c r="AQB418" s="4"/>
      <c r="AQC418" s="4"/>
      <c r="AQD418" s="4"/>
      <c r="AQE418" s="4"/>
      <c r="AQF418" s="4"/>
      <c r="AQG418" s="4"/>
      <c r="AQH418" s="4"/>
      <c r="AQI418" s="4"/>
      <c r="AQJ418" s="4"/>
      <c r="AQK418" s="4"/>
      <c r="AQL418" s="4"/>
      <c r="AQM418" s="4"/>
      <c r="AQN418" s="4"/>
      <c r="AQO418" s="4"/>
      <c r="AQP418" s="4"/>
      <c r="AQQ418" s="4"/>
      <c r="AQR418" s="4"/>
      <c r="AQS418" s="4"/>
      <c r="AQT418" s="4"/>
      <c r="AQU418" s="4"/>
      <c r="AQV418" s="4"/>
      <c r="AQW418" s="4"/>
      <c r="AQX418" s="4"/>
      <c r="AQY418" s="4"/>
      <c r="AQZ418" s="4"/>
      <c r="ARA418" s="4"/>
      <c r="ARB418" s="4"/>
      <c r="ARC418" s="4"/>
      <c r="ARD418" s="4"/>
      <c r="ARE418" s="4"/>
      <c r="ARF418" s="4"/>
      <c r="ARG418" s="4"/>
      <c r="ARH418" s="4"/>
      <c r="ARI418" s="4"/>
      <c r="ARJ418" s="4"/>
      <c r="ARK418" s="4"/>
      <c r="ARL418" s="4"/>
      <c r="ARM418" s="4"/>
      <c r="ARN418" s="4"/>
      <c r="ARO418" s="4"/>
      <c r="ARP418" s="4"/>
      <c r="ARQ418" s="4"/>
      <c r="ARR418" s="4"/>
      <c r="ARS418" s="4"/>
      <c r="ART418" s="4"/>
      <c r="ARU418" s="4"/>
      <c r="ARV418" s="4"/>
      <c r="ARW418" s="4"/>
      <c r="ARX418" s="4"/>
      <c r="ARY418" s="4"/>
      <c r="ARZ418" s="4"/>
      <c r="ASA418" s="4"/>
      <c r="ASB418" s="4"/>
      <c r="ASC418" s="4"/>
      <c r="ASD418" s="4"/>
      <c r="ASE418" s="4"/>
      <c r="ASF418" s="4"/>
      <c r="ASG418" s="4"/>
      <c r="ASH418" s="4"/>
      <c r="ASI418" s="4"/>
      <c r="ASJ418" s="4"/>
      <c r="ASK418" s="4"/>
      <c r="ASL418" s="4"/>
      <c r="ASM418" s="4"/>
      <c r="ASN418" s="4"/>
      <c r="ASO418" s="4"/>
      <c r="ASP418" s="4"/>
      <c r="ASQ418" s="4"/>
      <c r="ASR418" s="4"/>
      <c r="ASS418" s="4"/>
      <c r="AST418" s="4"/>
      <c r="ASU418" s="4"/>
      <c r="ASV418" s="4"/>
      <c r="ASW418" s="4"/>
      <c r="ASX418" s="4"/>
      <c r="ASY418" s="4"/>
      <c r="ASZ418" s="4"/>
      <c r="ATA418" s="4"/>
      <c r="ATB418" s="4"/>
      <c r="ATC418" s="4"/>
      <c r="ATD418" s="4"/>
      <c r="ATE418" s="4"/>
      <c r="ATF418" s="4"/>
      <c r="ATG418" s="4"/>
      <c r="ATH418" s="4"/>
      <c r="ATI418" s="4"/>
      <c r="ATJ418" s="4"/>
      <c r="ATK418" s="4"/>
      <c r="ATL418" s="4"/>
      <c r="ATM418" s="4"/>
      <c r="ATN418" s="4"/>
      <c r="ATO418" s="4"/>
      <c r="ATP418" s="4"/>
      <c r="ATQ418" s="4"/>
      <c r="ATR418" s="4"/>
      <c r="ATS418" s="4"/>
      <c r="ATT418" s="4"/>
      <c r="ATU418" s="4"/>
      <c r="ATV418" s="4"/>
      <c r="ATW418" s="4"/>
      <c r="ATX418" s="4"/>
      <c r="ATY418" s="4"/>
      <c r="ATZ418" s="4"/>
      <c r="AUA418" s="4"/>
      <c r="AUB418" s="4"/>
      <c r="AUC418" s="4"/>
      <c r="AUD418" s="4"/>
      <c r="AUE418" s="4"/>
      <c r="AUF418" s="4"/>
      <c r="AUG418" s="4"/>
      <c r="AUH418" s="4"/>
      <c r="AUI418" s="4"/>
      <c r="AUJ418" s="4"/>
      <c r="AUK418" s="4"/>
      <c r="AUL418" s="4"/>
      <c r="AUM418" s="4"/>
      <c r="AUN418" s="4"/>
      <c r="AUO418" s="4"/>
      <c r="AUP418" s="4"/>
      <c r="AUQ418" s="4"/>
      <c r="AUR418" s="4"/>
      <c r="AUS418" s="4"/>
      <c r="AUT418" s="4"/>
      <c r="AUU418" s="4"/>
      <c r="AUV418" s="4"/>
      <c r="AUW418" s="4"/>
      <c r="AUX418" s="4"/>
      <c r="AUY418" s="4"/>
      <c r="AUZ418" s="4"/>
      <c r="AVA418" s="4"/>
      <c r="AVB418" s="4"/>
      <c r="AVC418" s="4"/>
      <c r="AVD418" s="4"/>
      <c r="AVE418" s="4"/>
      <c r="AVF418" s="4"/>
      <c r="AVG418" s="4"/>
      <c r="AVH418" s="4"/>
      <c r="AVI418" s="4"/>
      <c r="AVJ418" s="4"/>
      <c r="AVK418" s="4"/>
      <c r="AVL418" s="4"/>
      <c r="AVM418" s="4"/>
      <c r="AVN418" s="4"/>
      <c r="AVO418" s="4"/>
      <c r="AVP418" s="4"/>
      <c r="AVQ418" s="4"/>
      <c r="AVR418" s="4"/>
      <c r="AVS418" s="4"/>
      <c r="AVT418" s="4"/>
      <c r="AVU418" s="4"/>
      <c r="AVV418" s="4"/>
      <c r="AVW418" s="4"/>
      <c r="AVX418" s="4"/>
      <c r="AVY418" s="4"/>
      <c r="AVZ418" s="4"/>
      <c r="AWA418" s="4"/>
      <c r="AWB418" s="4"/>
      <c r="AWC418" s="4"/>
      <c r="AWD418" s="4"/>
      <c r="AWE418" s="4"/>
      <c r="AWF418" s="4"/>
      <c r="AWG418" s="4"/>
      <c r="AWH418" s="4"/>
      <c r="AWI418" s="4"/>
      <c r="AWJ418" s="4"/>
      <c r="AWK418" s="4"/>
      <c r="AWL418" s="4"/>
      <c r="AWM418" s="4"/>
      <c r="AWN418" s="4"/>
      <c r="AWO418" s="4"/>
      <c r="AWP418" s="4"/>
      <c r="AWQ418" s="4"/>
      <c r="AWR418" s="4"/>
      <c r="AWS418" s="4"/>
      <c r="AWT418" s="4"/>
      <c r="AWU418" s="4"/>
      <c r="AWV418" s="4"/>
      <c r="AWW418" s="4"/>
      <c r="AWX418" s="4"/>
      <c r="AWY418" s="4"/>
      <c r="AWZ418" s="4"/>
      <c r="AXA418" s="4"/>
      <c r="AXB418" s="4"/>
      <c r="AXC418" s="4"/>
      <c r="AXD418" s="4"/>
      <c r="AXE418" s="4"/>
      <c r="AXF418" s="4"/>
      <c r="AXG418" s="4"/>
      <c r="AXH418" s="4"/>
      <c r="AXI418" s="4"/>
      <c r="AXJ418" s="4"/>
      <c r="AXK418" s="4"/>
      <c r="AXL418" s="4"/>
      <c r="AXM418" s="4"/>
      <c r="AXN418" s="4"/>
      <c r="AXO418" s="4"/>
      <c r="AXP418" s="4"/>
      <c r="AXQ418" s="4"/>
      <c r="AXR418" s="4"/>
      <c r="AXS418" s="4"/>
      <c r="AXT418" s="4"/>
      <c r="AXU418" s="4"/>
      <c r="AXV418" s="4"/>
      <c r="AXW418" s="4"/>
      <c r="AXX418" s="4"/>
      <c r="AXY418" s="4"/>
      <c r="AXZ418" s="4"/>
      <c r="AYA418" s="4"/>
      <c r="AYB418" s="4"/>
      <c r="AYC418" s="4"/>
      <c r="AYD418" s="4"/>
      <c r="AYE418" s="4"/>
      <c r="AYF418" s="4"/>
      <c r="AYG418" s="4"/>
      <c r="AYH418" s="4"/>
      <c r="AYI418" s="4"/>
      <c r="AYJ418" s="4"/>
      <c r="AYK418" s="4"/>
      <c r="AYL418" s="4"/>
      <c r="AYM418" s="4"/>
      <c r="AYN418" s="4"/>
      <c r="AYO418" s="4"/>
      <c r="AYP418" s="4"/>
      <c r="AYQ418" s="4"/>
      <c r="AYR418" s="4"/>
      <c r="AYS418" s="4"/>
      <c r="AYT418" s="4"/>
      <c r="AYU418" s="4"/>
      <c r="AYV418" s="4"/>
      <c r="AYW418" s="4"/>
      <c r="AYX418" s="4"/>
      <c r="AYY418" s="4"/>
      <c r="AYZ418" s="4"/>
      <c r="AZA418" s="4"/>
      <c r="AZB418" s="4"/>
      <c r="AZC418" s="4"/>
      <c r="AZD418" s="4"/>
      <c r="AZE418" s="4"/>
      <c r="AZF418" s="4"/>
      <c r="AZG418" s="4"/>
      <c r="AZH418" s="4"/>
      <c r="AZI418" s="4"/>
      <c r="AZJ418" s="4"/>
      <c r="AZK418" s="4"/>
      <c r="AZL418" s="4"/>
      <c r="AZM418" s="4"/>
      <c r="AZN418" s="4"/>
      <c r="AZO418" s="4"/>
      <c r="AZP418" s="4"/>
      <c r="AZQ418" s="4"/>
      <c r="AZR418" s="4"/>
      <c r="AZS418" s="4"/>
      <c r="AZT418" s="4"/>
      <c r="AZU418" s="4"/>
      <c r="AZV418" s="4"/>
      <c r="AZW418" s="4"/>
      <c r="AZX418" s="4"/>
      <c r="AZY418" s="4"/>
      <c r="AZZ418" s="4"/>
      <c r="BAA418" s="4"/>
      <c r="BAB418" s="4"/>
      <c r="BAC418" s="4"/>
      <c r="BAD418" s="4"/>
      <c r="BAE418" s="4"/>
      <c r="BAF418" s="4"/>
      <c r="BAG418" s="4"/>
      <c r="BAH418" s="4"/>
      <c r="BAI418" s="4"/>
      <c r="BAJ418" s="4"/>
      <c r="BAK418" s="4"/>
      <c r="BAL418" s="4"/>
      <c r="BAM418" s="4"/>
      <c r="BAN418" s="4"/>
      <c r="BAO418" s="4"/>
      <c r="BAP418" s="4"/>
      <c r="BAQ418" s="4"/>
      <c r="BAR418" s="4"/>
      <c r="BAS418" s="4"/>
      <c r="BAT418" s="4"/>
      <c r="BAU418" s="4"/>
      <c r="BAV418" s="4"/>
      <c r="BAW418" s="4"/>
      <c r="BAX418" s="4"/>
      <c r="BAY418" s="4"/>
      <c r="BAZ418" s="4"/>
      <c r="BBA418" s="4"/>
      <c r="BBB418" s="4"/>
      <c r="BBC418" s="4"/>
      <c r="BBD418" s="4"/>
      <c r="BBE418" s="4"/>
      <c r="BBF418" s="4"/>
      <c r="BBG418" s="4"/>
      <c r="BBH418" s="4"/>
      <c r="BBI418" s="4"/>
      <c r="BBJ418" s="4"/>
      <c r="BBK418" s="4"/>
      <c r="BBL418" s="4"/>
      <c r="BBM418" s="4"/>
      <c r="BBN418" s="4"/>
      <c r="BBO418" s="4"/>
      <c r="BBP418" s="4"/>
      <c r="BBQ418" s="4"/>
      <c r="BBR418" s="4"/>
      <c r="BBS418" s="4"/>
      <c r="BBT418" s="4"/>
      <c r="BBU418" s="4"/>
      <c r="BBV418" s="4"/>
      <c r="BBW418" s="4"/>
      <c r="BBX418" s="4"/>
      <c r="BBY418" s="4"/>
      <c r="BBZ418" s="4"/>
      <c r="BCA418" s="4"/>
      <c r="BCB418" s="4"/>
      <c r="BCC418" s="4"/>
      <c r="BCD418" s="4"/>
      <c r="BCE418" s="4"/>
      <c r="BCF418" s="4"/>
      <c r="BCG418" s="4"/>
      <c r="BCH418" s="4"/>
      <c r="BCI418" s="4"/>
      <c r="BCJ418" s="4"/>
      <c r="BCK418" s="4"/>
      <c r="BCL418" s="4"/>
      <c r="BCM418" s="4"/>
      <c r="BCN418" s="4"/>
      <c r="BCO418" s="4"/>
      <c r="BCP418" s="4"/>
      <c r="BCQ418" s="4"/>
      <c r="BCR418" s="4"/>
      <c r="BCS418" s="4"/>
      <c r="BCT418" s="4"/>
      <c r="BCU418" s="4"/>
      <c r="BCV418" s="4"/>
      <c r="BCW418" s="4"/>
      <c r="BCX418" s="4"/>
      <c r="BCY418" s="4"/>
      <c r="BCZ418" s="4"/>
      <c r="BDA418" s="4"/>
      <c r="BDB418" s="4"/>
      <c r="BDC418" s="4"/>
      <c r="BDD418" s="4"/>
      <c r="BDE418" s="4"/>
      <c r="BDF418" s="4"/>
      <c r="BDG418" s="4"/>
      <c r="BDH418" s="4"/>
      <c r="BDI418" s="4"/>
      <c r="BDJ418" s="4"/>
      <c r="BDK418" s="4"/>
      <c r="BDL418" s="4"/>
      <c r="BDM418" s="4"/>
      <c r="BDN418" s="4"/>
      <c r="BDO418" s="4"/>
      <c r="BDP418" s="4"/>
      <c r="BDQ418" s="4"/>
      <c r="BDR418" s="4"/>
      <c r="BDS418" s="4"/>
      <c r="BDT418" s="4"/>
      <c r="BDU418" s="4"/>
      <c r="BDV418" s="4"/>
      <c r="BDW418" s="4"/>
      <c r="BDX418" s="4"/>
      <c r="BDY418" s="4"/>
      <c r="BDZ418" s="4"/>
      <c r="BEA418" s="4"/>
      <c r="BEB418" s="4"/>
      <c r="BEC418" s="4"/>
      <c r="BED418" s="4"/>
      <c r="BEE418" s="4"/>
      <c r="BEF418" s="4"/>
      <c r="BEG418" s="4"/>
      <c r="BEH418" s="4"/>
      <c r="BEI418" s="4"/>
      <c r="BEJ418" s="4"/>
      <c r="BEK418" s="4"/>
      <c r="BEL418" s="4"/>
      <c r="BEM418" s="4"/>
      <c r="BEN418" s="4"/>
      <c r="BEO418" s="4"/>
      <c r="BEP418" s="4"/>
      <c r="BEQ418" s="4"/>
      <c r="BER418" s="4"/>
      <c r="BES418" s="4"/>
      <c r="BET418" s="4"/>
      <c r="BEU418" s="4"/>
      <c r="BEV418" s="4"/>
      <c r="BEW418" s="4"/>
      <c r="BEX418" s="4"/>
      <c r="BEY418" s="4"/>
      <c r="BEZ418" s="4"/>
      <c r="BFA418" s="4"/>
      <c r="BFB418" s="4"/>
      <c r="BFC418" s="4"/>
      <c r="BFD418" s="4"/>
      <c r="BFE418" s="4"/>
      <c r="BFF418" s="4"/>
      <c r="BFG418" s="4"/>
      <c r="BFH418" s="4"/>
      <c r="BFI418" s="4"/>
      <c r="BFJ418" s="4"/>
      <c r="BFK418" s="4"/>
      <c r="BFL418" s="4"/>
      <c r="BFM418" s="4"/>
      <c r="BFN418" s="4"/>
      <c r="BFO418" s="4"/>
      <c r="BFP418" s="4"/>
      <c r="BFQ418" s="4"/>
      <c r="BFR418" s="4"/>
      <c r="BFS418" s="4"/>
      <c r="BFT418" s="4"/>
      <c r="BFU418" s="4"/>
      <c r="BFV418" s="4"/>
      <c r="BFW418" s="4"/>
      <c r="BFX418" s="4"/>
      <c r="BFY418" s="4"/>
      <c r="BFZ418" s="4"/>
      <c r="BGA418" s="4"/>
      <c r="BGB418" s="4"/>
      <c r="BGC418" s="4"/>
      <c r="BGD418" s="4"/>
      <c r="BGE418" s="4"/>
      <c r="BGF418" s="4"/>
      <c r="BGG418" s="4"/>
      <c r="BGH418" s="4"/>
      <c r="BGI418" s="4"/>
      <c r="BGJ418" s="4"/>
      <c r="BGK418" s="4"/>
      <c r="BGL418" s="4"/>
      <c r="BGM418" s="4"/>
      <c r="BGN418" s="4"/>
      <c r="BGO418" s="4"/>
      <c r="BGP418" s="4"/>
      <c r="BGQ418" s="4"/>
      <c r="BGR418" s="4"/>
      <c r="BGS418" s="4"/>
      <c r="BGT418" s="4"/>
      <c r="BGU418" s="4"/>
      <c r="BGV418" s="4"/>
      <c r="BGW418" s="4"/>
      <c r="BGX418" s="4"/>
      <c r="BGY418" s="4"/>
      <c r="BGZ418" s="4"/>
      <c r="BHA418" s="4"/>
      <c r="BHB418" s="4"/>
      <c r="BHC418" s="4"/>
      <c r="BHD418" s="4"/>
      <c r="BHE418" s="4"/>
      <c r="BHF418" s="4"/>
      <c r="BHG418" s="4"/>
      <c r="BHH418" s="4"/>
      <c r="BHI418" s="4"/>
      <c r="BHJ418" s="4"/>
      <c r="BHK418" s="4"/>
      <c r="BHL418" s="4"/>
      <c r="BHM418" s="4"/>
      <c r="BHN418" s="4"/>
      <c r="BHO418" s="4"/>
      <c r="BHP418" s="4"/>
      <c r="BHQ418" s="4"/>
      <c r="BHR418" s="4"/>
      <c r="BHS418" s="4"/>
      <c r="BHT418" s="4"/>
      <c r="BHU418" s="4"/>
      <c r="BHV418" s="4"/>
      <c r="BHW418" s="4"/>
      <c r="BHX418" s="4"/>
      <c r="BHY418" s="4"/>
      <c r="BHZ418" s="4"/>
      <c r="BIA418" s="4"/>
      <c r="BIB418" s="4"/>
      <c r="BIC418" s="4"/>
      <c r="BID418" s="4"/>
      <c r="BIE418" s="4"/>
      <c r="BIF418" s="4"/>
      <c r="BIG418" s="4"/>
      <c r="BIH418" s="4"/>
      <c r="BII418" s="4"/>
      <c r="BIJ418" s="4"/>
      <c r="BIK418" s="4"/>
      <c r="BIL418" s="4"/>
      <c r="BIM418" s="4"/>
      <c r="BIN418" s="4"/>
      <c r="BIO418" s="4"/>
      <c r="BIP418" s="4"/>
      <c r="BIQ418" s="4"/>
      <c r="BIR418" s="4"/>
      <c r="BIS418" s="4"/>
      <c r="BIT418" s="4"/>
      <c r="BIU418" s="4"/>
      <c r="BIV418" s="4"/>
      <c r="BIW418" s="4"/>
      <c r="BIX418" s="4"/>
      <c r="BIY418" s="4"/>
      <c r="BIZ418" s="4"/>
      <c r="BJA418" s="4"/>
      <c r="BJB418" s="4"/>
      <c r="BJC418" s="4"/>
      <c r="BJD418" s="4"/>
      <c r="BJE418" s="4"/>
      <c r="BJF418" s="4"/>
      <c r="BJG418" s="4"/>
      <c r="BJH418" s="4"/>
      <c r="BJI418" s="4"/>
      <c r="BJJ418" s="4"/>
      <c r="BJK418" s="4"/>
      <c r="BJL418" s="4"/>
      <c r="BJM418" s="4"/>
      <c r="BJN418" s="4"/>
      <c r="BJO418" s="4"/>
      <c r="BJP418" s="4"/>
      <c r="BJQ418" s="4"/>
      <c r="BJR418" s="4"/>
      <c r="BJS418" s="4"/>
      <c r="BJT418" s="4"/>
      <c r="BJU418" s="4"/>
      <c r="BJV418" s="4"/>
      <c r="BJW418" s="4"/>
      <c r="BJX418" s="4"/>
      <c r="BJY418" s="4"/>
      <c r="BJZ418" s="4"/>
      <c r="BKA418" s="4"/>
      <c r="BKB418" s="4"/>
      <c r="BKC418" s="4"/>
      <c r="BKD418" s="4"/>
      <c r="BKE418" s="4"/>
      <c r="BKF418" s="4"/>
      <c r="BKG418" s="4"/>
      <c r="BKH418" s="4"/>
      <c r="BKI418" s="4"/>
      <c r="BKJ418" s="4"/>
      <c r="BKK418" s="4"/>
      <c r="BKL418" s="4"/>
      <c r="BKM418" s="4"/>
      <c r="BKN418" s="4"/>
      <c r="BKO418" s="4"/>
      <c r="BKP418" s="4"/>
      <c r="BKQ418" s="4"/>
      <c r="BKR418" s="4"/>
      <c r="BKS418" s="4"/>
      <c r="BKT418" s="4"/>
      <c r="BKU418" s="4"/>
      <c r="BKV418" s="4"/>
      <c r="BKW418" s="4"/>
      <c r="BKX418" s="4"/>
      <c r="BKY418" s="4"/>
      <c r="BKZ418" s="4"/>
      <c r="BLA418" s="4"/>
      <c r="BLB418" s="4"/>
      <c r="BLC418" s="4"/>
      <c r="BLD418" s="4"/>
      <c r="BLE418" s="4"/>
      <c r="BLF418" s="4"/>
      <c r="BLG418" s="4"/>
      <c r="BLH418" s="4"/>
      <c r="BLI418" s="4"/>
      <c r="BLJ418" s="4"/>
      <c r="BLK418" s="4"/>
      <c r="BLL418" s="4"/>
      <c r="BLM418" s="4"/>
      <c r="BLN418" s="4"/>
      <c r="BLO418" s="4"/>
      <c r="BLP418" s="4"/>
      <c r="BLQ418" s="4"/>
      <c r="BLR418" s="4"/>
      <c r="BLS418" s="4"/>
      <c r="BLT418" s="4"/>
      <c r="BLU418" s="4"/>
      <c r="BLV418" s="4"/>
      <c r="BLW418" s="4"/>
      <c r="BLX418" s="4"/>
      <c r="BLY418" s="4"/>
      <c r="BLZ418" s="4"/>
      <c r="BMA418" s="4"/>
      <c r="BMB418" s="4"/>
      <c r="BMC418" s="4"/>
      <c r="BMD418" s="4"/>
      <c r="BME418" s="4"/>
      <c r="BMF418" s="4"/>
      <c r="BMG418" s="4"/>
      <c r="BMH418" s="4"/>
      <c r="BMI418" s="4"/>
      <c r="BMJ418" s="4"/>
      <c r="BMK418" s="4"/>
      <c r="BML418" s="4"/>
      <c r="BMM418" s="4"/>
      <c r="BMN418" s="4"/>
      <c r="BMO418" s="4"/>
      <c r="BMP418" s="4"/>
      <c r="BMQ418" s="4"/>
      <c r="BMR418" s="4"/>
      <c r="BMS418" s="4"/>
      <c r="BMT418" s="4"/>
      <c r="BMU418" s="4"/>
      <c r="BMV418" s="4"/>
      <c r="BMW418" s="4"/>
      <c r="BMX418" s="4"/>
      <c r="BMY418" s="4"/>
      <c r="BMZ418" s="4"/>
      <c r="BNA418" s="4"/>
      <c r="BNB418" s="4"/>
      <c r="BNC418" s="4"/>
      <c r="BND418" s="4"/>
      <c r="BNE418" s="4"/>
      <c r="BNF418" s="4"/>
      <c r="BNG418" s="4"/>
      <c r="BNH418" s="4"/>
      <c r="BNI418" s="4"/>
      <c r="BNJ418" s="4"/>
      <c r="BNK418" s="4"/>
      <c r="BNL418" s="4"/>
      <c r="BNM418" s="4"/>
      <c r="BNN418" s="4"/>
      <c r="BNO418" s="4"/>
      <c r="BNP418" s="4"/>
      <c r="BNQ418" s="4"/>
      <c r="BNR418" s="4"/>
      <c r="BNS418" s="4"/>
      <c r="BNT418" s="4"/>
      <c r="BNU418" s="4"/>
      <c r="BNV418" s="4"/>
      <c r="BNW418" s="4"/>
      <c r="BNX418" s="4"/>
      <c r="BNY418" s="4"/>
      <c r="BNZ418" s="4"/>
      <c r="BOA418" s="4"/>
      <c r="BOB418" s="4"/>
      <c r="BOC418" s="4"/>
      <c r="BOD418" s="4"/>
      <c r="BOE418" s="4"/>
      <c r="BOF418" s="4"/>
      <c r="BOG418" s="4"/>
      <c r="BOH418" s="4"/>
      <c r="BOI418" s="4"/>
      <c r="BOJ418" s="4"/>
      <c r="BOK418" s="4"/>
      <c r="BOL418" s="4"/>
      <c r="BOM418" s="4"/>
      <c r="BON418" s="4"/>
      <c r="BOO418" s="4"/>
      <c r="BOP418" s="4"/>
      <c r="BOQ418" s="4"/>
      <c r="BOR418" s="4"/>
      <c r="BOS418" s="4"/>
      <c r="BOT418" s="4"/>
      <c r="BOU418" s="4"/>
      <c r="BOV418" s="4"/>
      <c r="BOW418" s="4"/>
      <c r="BOX418" s="4"/>
      <c r="BOY418" s="4"/>
      <c r="BOZ418" s="4"/>
      <c r="BPA418" s="4"/>
      <c r="BPB418" s="4"/>
      <c r="BPC418" s="4"/>
      <c r="BPD418" s="4"/>
      <c r="BPE418" s="4"/>
      <c r="BPF418" s="4"/>
      <c r="BPG418" s="4"/>
      <c r="BPH418" s="4"/>
      <c r="BPI418" s="4"/>
      <c r="BPJ418" s="4"/>
      <c r="BPK418" s="4"/>
      <c r="BPL418" s="4"/>
      <c r="BPM418" s="4"/>
      <c r="BPN418" s="4"/>
      <c r="BPO418" s="4"/>
      <c r="BPP418" s="4"/>
      <c r="BPQ418" s="4"/>
      <c r="BPR418" s="4"/>
      <c r="BPS418" s="4"/>
      <c r="BPT418" s="4"/>
      <c r="BPU418" s="4"/>
      <c r="BPV418" s="4"/>
      <c r="BPW418" s="4"/>
      <c r="BPX418" s="4"/>
      <c r="BPY418" s="4"/>
      <c r="BPZ418" s="4"/>
      <c r="BQA418" s="4"/>
      <c r="BQB418" s="4"/>
      <c r="BQC418" s="4"/>
      <c r="BQD418" s="4"/>
      <c r="BQE418" s="4"/>
      <c r="BQF418" s="4"/>
      <c r="BQG418" s="4"/>
      <c r="BQH418" s="4"/>
      <c r="BQI418" s="4"/>
      <c r="BQJ418" s="4"/>
      <c r="BQK418" s="4"/>
      <c r="BQL418" s="4"/>
      <c r="BQM418" s="4"/>
      <c r="BQN418" s="4"/>
      <c r="BQO418" s="4"/>
      <c r="BQP418" s="4"/>
      <c r="BQQ418" s="4"/>
      <c r="BQR418" s="4"/>
      <c r="BQS418" s="4"/>
      <c r="BQT418" s="4"/>
      <c r="BQU418" s="4"/>
      <c r="BQV418" s="4"/>
      <c r="BQW418" s="4"/>
      <c r="BQX418" s="4"/>
      <c r="BQY418" s="4"/>
      <c r="BQZ418" s="4"/>
      <c r="BRA418" s="4"/>
      <c r="BRB418" s="4"/>
      <c r="BRC418" s="4"/>
      <c r="BRD418" s="4"/>
      <c r="BRE418" s="4"/>
      <c r="BRF418" s="4"/>
      <c r="BRG418" s="4"/>
      <c r="BRH418" s="4"/>
      <c r="BRI418" s="4"/>
      <c r="BRJ418" s="4"/>
      <c r="BRK418" s="4"/>
      <c r="BRL418" s="4"/>
      <c r="BRM418" s="4"/>
      <c r="BRN418" s="4"/>
      <c r="BRO418" s="4"/>
      <c r="BRP418" s="4"/>
      <c r="BRQ418" s="4"/>
      <c r="BRR418" s="4"/>
      <c r="BRS418" s="4"/>
      <c r="BRT418" s="4"/>
      <c r="BRU418" s="4"/>
      <c r="BRV418" s="4"/>
      <c r="BRW418" s="4"/>
      <c r="BRX418" s="4"/>
      <c r="BRY418" s="4"/>
      <c r="BRZ418" s="4"/>
      <c r="BSA418" s="4"/>
      <c r="BSB418" s="4"/>
      <c r="BSC418" s="4"/>
      <c r="BSD418" s="4"/>
      <c r="BSE418" s="4"/>
      <c r="BSF418" s="4"/>
      <c r="BSG418" s="4"/>
      <c r="BSH418" s="4"/>
      <c r="BSI418" s="4"/>
      <c r="BSJ418" s="4"/>
      <c r="BSK418" s="4"/>
      <c r="BSL418" s="4"/>
      <c r="BSM418" s="4"/>
      <c r="BSN418" s="4"/>
      <c r="BSO418" s="4"/>
      <c r="BSP418" s="4"/>
      <c r="BSQ418" s="4"/>
      <c r="BSR418" s="4"/>
      <c r="BSS418" s="4"/>
      <c r="BST418" s="4"/>
      <c r="BSU418" s="4"/>
      <c r="BSV418" s="4"/>
      <c r="BSW418" s="4"/>
      <c r="BSX418" s="4"/>
      <c r="BSY418" s="4"/>
      <c r="BSZ418" s="4"/>
      <c r="BTA418" s="4"/>
      <c r="BTB418" s="4"/>
      <c r="BTC418" s="4"/>
      <c r="BTD418" s="4"/>
      <c r="BTE418" s="4"/>
      <c r="BTF418" s="4"/>
      <c r="BTG418" s="4"/>
      <c r="BTH418" s="4"/>
      <c r="BTI418" s="4"/>
      <c r="BTJ418" s="4"/>
      <c r="BTK418" s="4"/>
      <c r="BTL418" s="4"/>
      <c r="BTM418" s="4"/>
      <c r="BTN418" s="4"/>
      <c r="BTO418" s="4"/>
      <c r="BTP418" s="4"/>
      <c r="BTQ418" s="4"/>
      <c r="BTR418" s="4"/>
      <c r="BTS418" s="4"/>
      <c r="BTT418" s="4"/>
      <c r="BTU418" s="4"/>
      <c r="BTV418" s="4"/>
      <c r="BTW418" s="4"/>
      <c r="BTX418" s="4"/>
      <c r="BTY418" s="4"/>
      <c r="BTZ418" s="4"/>
      <c r="BUA418" s="4"/>
      <c r="BUB418" s="4"/>
      <c r="BUC418" s="4"/>
      <c r="BUD418" s="4"/>
      <c r="BUE418" s="4"/>
      <c r="BUF418" s="4"/>
      <c r="BUG418" s="4"/>
      <c r="BUH418" s="4"/>
      <c r="BUI418" s="4"/>
      <c r="BUJ418" s="4"/>
      <c r="BUK418" s="4"/>
      <c r="BUL418" s="4"/>
      <c r="BUM418" s="4"/>
      <c r="BUN418" s="4"/>
      <c r="BUO418" s="4"/>
      <c r="BUP418" s="4"/>
      <c r="BUQ418" s="4"/>
      <c r="BUR418" s="4"/>
      <c r="BUS418" s="4"/>
      <c r="BUT418" s="4"/>
      <c r="BUU418" s="4"/>
      <c r="BUV418" s="4"/>
      <c r="BUW418" s="4"/>
      <c r="BUX418" s="4"/>
      <c r="BUY418" s="4"/>
      <c r="BUZ418" s="4"/>
      <c r="BVA418" s="4"/>
      <c r="BVB418" s="4"/>
      <c r="BVC418" s="4"/>
      <c r="BVD418" s="4"/>
      <c r="BVE418" s="4"/>
      <c r="BVF418" s="4"/>
      <c r="BVG418" s="4"/>
      <c r="BVH418" s="4"/>
      <c r="BVI418" s="4"/>
      <c r="BVJ418" s="4"/>
      <c r="BVK418" s="4"/>
      <c r="BVL418" s="4"/>
      <c r="BVM418" s="4"/>
      <c r="BVN418" s="4"/>
      <c r="BVO418" s="4"/>
      <c r="BVP418" s="4"/>
      <c r="BVQ418" s="4"/>
      <c r="BVR418" s="4"/>
      <c r="BVS418" s="4"/>
      <c r="BVT418" s="4"/>
      <c r="BVU418" s="4"/>
      <c r="BVV418" s="4"/>
      <c r="BVW418" s="4"/>
      <c r="BVX418" s="4"/>
      <c r="BVY418" s="4"/>
      <c r="BVZ418" s="4"/>
      <c r="BWA418" s="4"/>
      <c r="BWB418" s="4"/>
      <c r="BWC418" s="4"/>
      <c r="BWD418" s="4"/>
      <c r="BWE418" s="4"/>
      <c r="BWF418" s="4"/>
      <c r="BWG418" s="4"/>
      <c r="BWH418" s="4"/>
      <c r="BWI418" s="4"/>
      <c r="BWJ418" s="4"/>
      <c r="BWK418" s="4"/>
      <c r="BWL418" s="4"/>
      <c r="BWM418" s="4"/>
      <c r="BWN418" s="4"/>
      <c r="BWO418" s="4"/>
      <c r="BWP418" s="4"/>
      <c r="BWQ418" s="4"/>
      <c r="BWR418" s="4"/>
      <c r="BWS418" s="4"/>
      <c r="BWT418" s="4"/>
      <c r="BWU418" s="4"/>
      <c r="BWV418" s="4"/>
      <c r="BWW418" s="4"/>
      <c r="BWX418" s="4"/>
      <c r="BWY418" s="4"/>
      <c r="BWZ418" s="4"/>
      <c r="BXA418" s="4"/>
      <c r="BXB418" s="4"/>
      <c r="BXC418" s="4"/>
      <c r="BXD418" s="4"/>
      <c r="BXE418" s="4"/>
      <c r="BXF418" s="4"/>
      <c r="BXG418" s="4"/>
      <c r="BXH418" s="4"/>
      <c r="BXI418" s="4"/>
      <c r="BXJ418" s="4"/>
      <c r="BXK418" s="4"/>
      <c r="BXL418" s="4"/>
      <c r="BXM418" s="4"/>
      <c r="BXN418" s="4"/>
      <c r="BXO418" s="4"/>
      <c r="BXP418" s="4"/>
      <c r="BXQ418" s="4"/>
      <c r="BXR418" s="4"/>
      <c r="BXS418" s="4"/>
      <c r="BXT418" s="4"/>
      <c r="BXU418" s="4"/>
      <c r="BXV418" s="4"/>
      <c r="BXW418" s="4"/>
      <c r="BXX418" s="4"/>
      <c r="BXY418" s="4"/>
      <c r="BXZ418" s="4"/>
      <c r="BYA418" s="4"/>
      <c r="BYB418" s="4"/>
      <c r="BYC418" s="4"/>
      <c r="BYD418" s="4"/>
      <c r="BYE418" s="4"/>
      <c r="BYF418" s="4"/>
      <c r="BYG418" s="4"/>
      <c r="BYH418" s="4"/>
      <c r="BYI418" s="4"/>
      <c r="BYJ418" s="4"/>
      <c r="BYK418" s="4"/>
      <c r="BYL418" s="4"/>
      <c r="BYM418" s="4"/>
      <c r="BYN418" s="4"/>
      <c r="BYO418" s="4"/>
      <c r="BYP418" s="4"/>
      <c r="BYQ418" s="4"/>
      <c r="BYR418" s="4"/>
      <c r="BYS418" s="4"/>
      <c r="BYT418" s="4"/>
      <c r="BYU418" s="4"/>
      <c r="BYV418" s="4"/>
      <c r="BYW418" s="4"/>
      <c r="BYX418" s="4"/>
      <c r="BYY418" s="4"/>
      <c r="BYZ418" s="4"/>
      <c r="BZA418" s="4"/>
      <c r="BZB418" s="4"/>
      <c r="BZC418" s="4"/>
      <c r="BZD418" s="4"/>
      <c r="BZE418" s="4"/>
      <c r="BZF418" s="4"/>
      <c r="BZG418" s="4"/>
      <c r="BZH418" s="4"/>
      <c r="BZI418" s="4"/>
      <c r="BZJ418" s="4"/>
      <c r="BZK418" s="4"/>
      <c r="BZL418" s="4"/>
      <c r="BZM418" s="4"/>
      <c r="BZN418" s="4"/>
      <c r="BZO418" s="4"/>
      <c r="BZP418" s="4"/>
      <c r="BZQ418" s="4"/>
      <c r="BZR418" s="4"/>
      <c r="BZS418" s="4"/>
      <c r="BZT418" s="4"/>
      <c r="BZU418" s="4"/>
      <c r="BZV418" s="4"/>
      <c r="BZW418" s="4"/>
      <c r="BZX418" s="4"/>
      <c r="BZY418" s="4"/>
      <c r="BZZ418" s="4"/>
      <c r="CAA418" s="4"/>
      <c r="CAB418" s="4"/>
      <c r="CAC418" s="4"/>
      <c r="CAD418" s="4"/>
      <c r="CAE418" s="4"/>
      <c r="CAF418" s="4"/>
      <c r="CAG418" s="4"/>
      <c r="CAH418" s="4"/>
      <c r="CAI418" s="4"/>
      <c r="CAJ418" s="4"/>
      <c r="CAK418" s="4"/>
      <c r="CAL418" s="4"/>
      <c r="CAM418" s="4"/>
      <c r="CAN418" s="4"/>
      <c r="CAO418" s="4"/>
      <c r="CAP418" s="4"/>
      <c r="CAQ418" s="4"/>
      <c r="CAR418" s="4"/>
      <c r="CAS418" s="4"/>
      <c r="CAT418" s="4"/>
      <c r="CAU418" s="4"/>
      <c r="CAV418" s="4"/>
      <c r="CAW418" s="4"/>
      <c r="CAX418" s="4"/>
      <c r="CAY418" s="4"/>
      <c r="CAZ418" s="4"/>
      <c r="CBA418" s="4"/>
      <c r="CBB418" s="4"/>
      <c r="CBC418" s="4"/>
      <c r="CBD418" s="4"/>
      <c r="CBE418" s="4"/>
      <c r="CBF418" s="4"/>
      <c r="CBG418" s="4"/>
      <c r="CBH418" s="4"/>
      <c r="CBI418" s="4"/>
      <c r="CBJ418" s="4"/>
      <c r="CBK418" s="4"/>
      <c r="CBL418" s="4"/>
      <c r="CBM418" s="4"/>
      <c r="CBN418" s="4"/>
      <c r="CBO418" s="4"/>
      <c r="CBP418" s="4"/>
      <c r="CBQ418" s="4"/>
      <c r="CBR418" s="4"/>
      <c r="CBS418" s="4"/>
      <c r="CBT418" s="4"/>
      <c r="CBU418" s="4"/>
      <c r="CBV418" s="4"/>
      <c r="CBW418" s="4"/>
      <c r="CBX418" s="4"/>
      <c r="CBY418" s="4"/>
      <c r="CBZ418" s="4"/>
      <c r="CCA418" s="4"/>
      <c r="CCB418" s="4"/>
      <c r="CCC418" s="4"/>
      <c r="CCD418" s="4"/>
      <c r="CCE418" s="4"/>
      <c r="CCF418" s="4"/>
      <c r="CCG418" s="4"/>
      <c r="CCH418" s="4"/>
      <c r="CCI418" s="4"/>
      <c r="CCJ418" s="4"/>
      <c r="CCK418" s="4"/>
      <c r="CCL418" s="4"/>
      <c r="CCM418" s="4"/>
      <c r="CCN418" s="4"/>
      <c r="CCO418" s="4"/>
      <c r="CCP418" s="4"/>
      <c r="CCQ418" s="4"/>
      <c r="CCR418" s="4"/>
      <c r="CCS418" s="4"/>
      <c r="CCT418" s="4"/>
      <c r="CCU418" s="4"/>
      <c r="CCV418" s="4"/>
      <c r="CCW418" s="4"/>
      <c r="CCX418" s="4"/>
      <c r="CCY418" s="4"/>
      <c r="CCZ418" s="4"/>
      <c r="CDA418" s="4"/>
      <c r="CDB418" s="4"/>
      <c r="CDC418" s="4"/>
      <c r="CDD418" s="4"/>
      <c r="CDE418" s="4"/>
      <c r="CDF418" s="4"/>
      <c r="CDG418" s="4"/>
      <c r="CDH418" s="4"/>
      <c r="CDI418" s="4"/>
      <c r="CDJ418" s="4"/>
      <c r="CDK418" s="4"/>
      <c r="CDL418" s="4"/>
      <c r="CDM418" s="4"/>
      <c r="CDN418" s="4"/>
      <c r="CDO418" s="4"/>
      <c r="CDP418" s="4"/>
      <c r="CDQ418" s="4"/>
      <c r="CDR418" s="4"/>
      <c r="CDS418" s="4"/>
      <c r="CDT418" s="4"/>
      <c r="CDU418" s="4"/>
      <c r="CDV418" s="4"/>
      <c r="CDW418" s="4"/>
      <c r="CDX418" s="4"/>
      <c r="CDY418" s="4"/>
      <c r="CDZ418" s="4"/>
      <c r="CEA418" s="4"/>
      <c r="CEB418" s="4"/>
      <c r="CEC418" s="4"/>
      <c r="CED418" s="4"/>
      <c r="CEE418" s="4"/>
      <c r="CEF418" s="4"/>
      <c r="CEG418" s="4"/>
      <c r="CEH418" s="4"/>
      <c r="CEI418" s="4"/>
      <c r="CEJ418" s="4"/>
      <c r="CEK418" s="4"/>
      <c r="CEL418" s="4"/>
      <c r="CEM418" s="4"/>
      <c r="CEN418" s="4"/>
      <c r="CEO418" s="4"/>
      <c r="CEP418" s="4"/>
      <c r="CEQ418" s="4"/>
      <c r="CER418" s="4"/>
      <c r="CES418" s="4"/>
      <c r="CET418" s="4"/>
      <c r="CEU418" s="4"/>
      <c r="CEV418" s="4"/>
      <c r="CEW418" s="4"/>
      <c r="CEX418" s="4"/>
      <c r="CEY418" s="4"/>
      <c r="CEZ418" s="4"/>
      <c r="CFA418" s="4"/>
      <c r="CFB418" s="4"/>
      <c r="CFC418" s="4"/>
      <c r="CFD418" s="4"/>
      <c r="CFE418" s="4"/>
      <c r="CFF418" s="4"/>
      <c r="CFG418" s="4"/>
      <c r="CFH418" s="4"/>
      <c r="CFI418" s="4"/>
      <c r="CFJ418" s="4"/>
      <c r="CFK418" s="4"/>
      <c r="CFL418" s="4"/>
      <c r="CFM418" s="4"/>
      <c r="CFN418" s="4"/>
      <c r="CFO418" s="4"/>
      <c r="CFP418" s="4"/>
      <c r="CFQ418" s="4"/>
      <c r="CFR418" s="4"/>
      <c r="CFS418" s="4"/>
      <c r="CFT418" s="4"/>
      <c r="CFU418" s="4"/>
      <c r="CFV418" s="4"/>
      <c r="CFW418" s="4"/>
      <c r="CFX418" s="4"/>
      <c r="CFY418" s="4"/>
      <c r="CFZ418" s="4"/>
      <c r="CGA418" s="4"/>
      <c r="CGB418" s="4"/>
      <c r="CGC418" s="4"/>
      <c r="CGD418" s="4"/>
      <c r="CGE418" s="4"/>
      <c r="CGF418" s="4"/>
      <c r="CGG418" s="4"/>
      <c r="CGH418" s="4"/>
      <c r="CGI418" s="4"/>
      <c r="CGJ418" s="4"/>
      <c r="CGK418" s="4"/>
      <c r="CGL418" s="4"/>
      <c r="CGM418" s="4"/>
      <c r="CGN418" s="4"/>
      <c r="CGO418" s="4"/>
      <c r="CGP418" s="4"/>
      <c r="CGQ418" s="4"/>
      <c r="CGR418" s="4"/>
      <c r="CGS418" s="4"/>
      <c r="CGT418" s="4"/>
      <c r="CGU418" s="4"/>
      <c r="CGV418" s="4"/>
      <c r="CGW418" s="4"/>
      <c r="CGX418" s="4"/>
      <c r="CGY418" s="4"/>
      <c r="CGZ418" s="4"/>
      <c r="CHA418" s="4"/>
      <c r="CHB418" s="4"/>
      <c r="CHC418" s="4"/>
      <c r="CHD418" s="4"/>
      <c r="CHE418" s="4"/>
      <c r="CHF418" s="4"/>
      <c r="CHG418" s="4"/>
      <c r="CHH418" s="4"/>
      <c r="CHI418" s="4"/>
      <c r="CHJ418" s="4"/>
      <c r="CHK418" s="4"/>
      <c r="CHL418" s="4"/>
      <c r="CHM418" s="4"/>
      <c r="CHN418" s="4"/>
      <c r="CHO418" s="4"/>
      <c r="CHP418" s="4"/>
      <c r="CHQ418" s="4"/>
      <c r="CHR418" s="4"/>
      <c r="CHS418" s="4"/>
      <c r="CHT418" s="4"/>
      <c r="CHU418" s="4"/>
      <c r="CHV418" s="4"/>
      <c r="CHW418" s="4"/>
      <c r="CHX418" s="4"/>
      <c r="CHY418" s="4"/>
      <c r="CHZ418" s="4"/>
      <c r="CIA418" s="4"/>
      <c r="CIB418" s="4"/>
      <c r="CIC418" s="4"/>
      <c r="CID418" s="4"/>
      <c r="CIE418" s="4"/>
      <c r="CIF418" s="4"/>
      <c r="CIG418" s="4"/>
      <c r="CIH418" s="4"/>
      <c r="CII418" s="4"/>
      <c r="CIJ418" s="4"/>
      <c r="CIK418" s="4"/>
      <c r="CIL418" s="4"/>
      <c r="CIM418" s="4"/>
      <c r="CIN418" s="4"/>
      <c r="CIO418" s="4"/>
      <c r="CIP418" s="4"/>
      <c r="CIQ418" s="4"/>
      <c r="CIR418" s="4"/>
      <c r="CIS418" s="4"/>
      <c r="CIT418" s="4"/>
      <c r="CIU418" s="4"/>
      <c r="CIV418" s="4"/>
      <c r="CIW418" s="4"/>
      <c r="CIX418" s="4"/>
      <c r="CIY418" s="4"/>
      <c r="CIZ418" s="4"/>
      <c r="CJA418" s="4"/>
      <c r="CJB418" s="4"/>
      <c r="CJC418" s="4"/>
      <c r="CJD418" s="4"/>
      <c r="CJE418" s="4"/>
      <c r="CJF418" s="4"/>
      <c r="CJG418" s="4"/>
      <c r="CJH418" s="4"/>
      <c r="CJI418" s="4"/>
      <c r="CJJ418" s="4"/>
      <c r="CJK418" s="4"/>
      <c r="CJL418" s="4"/>
      <c r="CJM418" s="4"/>
      <c r="CJN418" s="4"/>
      <c r="CJO418" s="4"/>
      <c r="CJP418" s="4"/>
      <c r="CJQ418" s="4"/>
      <c r="CJR418" s="4"/>
      <c r="CJS418" s="4"/>
      <c r="CJT418" s="4"/>
      <c r="CJU418" s="4"/>
      <c r="CJV418" s="4"/>
      <c r="CJW418" s="4"/>
      <c r="CJX418" s="4"/>
      <c r="CJY418" s="4"/>
      <c r="CJZ418" s="4"/>
      <c r="CKA418" s="4"/>
      <c r="CKB418" s="4"/>
      <c r="CKC418" s="4"/>
      <c r="CKD418" s="4"/>
      <c r="CKE418" s="4"/>
      <c r="CKF418" s="4"/>
      <c r="CKG418" s="4"/>
      <c r="CKH418" s="4"/>
      <c r="CKI418" s="4"/>
      <c r="CKJ418" s="4"/>
      <c r="CKK418" s="4"/>
      <c r="CKL418" s="4"/>
      <c r="CKM418" s="4"/>
      <c r="CKN418" s="4"/>
      <c r="CKO418" s="4"/>
      <c r="CKP418" s="4"/>
      <c r="CKQ418" s="4"/>
      <c r="CKR418" s="4"/>
      <c r="CKS418" s="4"/>
      <c r="CKT418" s="4"/>
      <c r="CKU418" s="4"/>
      <c r="CKV418" s="4"/>
      <c r="CKW418" s="4"/>
      <c r="CKX418" s="4"/>
      <c r="CKY418" s="4"/>
      <c r="CKZ418" s="4"/>
      <c r="CLA418" s="4"/>
      <c r="CLB418" s="4"/>
      <c r="CLC418" s="4"/>
      <c r="CLD418" s="4"/>
      <c r="CLE418" s="4"/>
      <c r="CLF418" s="4"/>
      <c r="CLG418" s="4"/>
      <c r="CLH418" s="4"/>
      <c r="CLI418" s="4"/>
      <c r="CLJ418" s="4"/>
      <c r="CLK418" s="4"/>
      <c r="CLL418" s="4"/>
      <c r="CLM418" s="4"/>
      <c r="CLN418" s="4"/>
      <c r="CLO418" s="4"/>
      <c r="CLP418" s="4"/>
      <c r="CLQ418" s="4"/>
      <c r="CLR418" s="4"/>
      <c r="CLS418" s="4"/>
      <c r="CLT418" s="4"/>
      <c r="CLU418" s="4"/>
      <c r="CLV418" s="4"/>
      <c r="CLW418" s="4"/>
      <c r="CLX418" s="4"/>
      <c r="CLY418" s="4"/>
      <c r="CLZ418" s="4"/>
      <c r="CMA418" s="4"/>
      <c r="CMB418" s="4"/>
      <c r="CMC418" s="4"/>
      <c r="CMD418" s="4"/>
      <c r="CME418" s="4"/>
      <c r="CMF418" s="4"/>
      <c r="CMG418" s="4"/>
      <c r="CMH418" s="4"/>
      <c r="CMI418" s="4"/>
      <c r="CMJ418" s="4"/>
      <c r="CMK418" s="4"/>
      <c r="CML418" s="4"/>
      <c r="CMM418" s="4"/>
      <c r="CMN418" s="4"/>
      <c r="CMO418" s="4"/>
      <c r="CMP418" s="4"/>
      <c r="CMQ418" s="4"/>
      <c r="CMR418" s="4"/>
      <c r="CMS418" s="4"/>
      <c r="CMT418" s="4"/>
      <c r="CMU418" s="4"/>
      <c r="CMV418" s="4"/>
      <c r="CMW418" s="4"/>
      <c r="CMX418" s="4"/>
      <c r="CMY418" s="4"/>
      <c r="CMZ418" s="4"/>
      <c r="CNA418" s="4"/>
      <c r="CNB418" s="4"/>
      <c r="CNC418" s="4"/>
      <c r="CND418" s="4"/>
      <c r="CNE418" s="4"/>
      <c r="CNF418" s="4"/>
      <c r="CNG418" s="4"/>
      <c r="CNH418" s="4"/>
      <c r="CNI418" s="4"/>
      <c r="CNJ418" s="4"/>
      <c r="CNK418" s="4"/>
      <c r="CNL418" s="4"/>
      <c r="CNM418" s="4"/>
      <c r="CNN418" s="4"/>
      <c r="CNO418" s="4"/>
      <c r="CNP418" s="4"/>
      <c r="CNQ418" s="4"/>
      <c r="CNR418" s="4"/>
      <c r="CNS418" s="4"/>
      <c r="CNT418" s="4"/>
      <c r="CNU418" s="4"/>
      <c r="CNV418" s="4"/>
      <c r="CNW418" s="4"/>
      <c r="CNX418" s="4"/>
      <c r="CNY418" s="4"/>
      <c r="CNZ418" s="4"/>
      <c r="COA418" s="4"/>
      <c r="COB418" s="4"/>
      <c r="COC418" s="4"/>
      <c r="COD418" s="4"/>
      <c r="COE418" s="4"/>
      <c r="COF418" s="4"/>
      <c r="COG418" s="4"/>
      <c r="COH418" s="4"/>
      <c r="COI418" s="4"/>
      <c r="COJ418" s="4"/>
      <c r="COK418" s="4"/>
      <c r="COL418" s="4"/>
      <c r="COM418" s="4"/>
      <c r="CON418" s="4"/>
      <c r="COO418" s="4"/>
      <c r="COP418" s="4"/>
      <c r="COQ418" s="4"/>
      <c r="COR418" s="4"/>
      <c r="COS418" s="4"/>
      <c r="COT418" s="4"/>
      <c r="COU418" s="4"/>
      <c r="COV418" s="4"/>
      <c r="COW418" s="4"/>
      <c r="COX418" s="4"/>
      <c r="COY418" s="4"/>
      <c r="COZ418" s="4"/>
      <c r="CPA418" s="4"/>
      <c r="CPB418" s="4"/>
      <c r="CPC418" s="4"/>
      <c r="CPD418" s="4"/>
      <c r="CPE418" s="4"/>
      <c r="CPF418" s="4"/>
      <c r="CPG418" s="4"/>
      <c r="CPH418" s="4"/>
      <c r="CPI418" s="4"/>
      <c r="CPJ418" s="4"/>
      <c r="CPK418" s="4"/>
      <c r="CPL418" s="4"/>
      <c r="CPM418" s="4"/>
      <c r="CPN418" s="4"/>
      <c r="CPO418" s="4"/>
      <c r="CPP418" s="4"/>
      <c r="CPQ418" s="4"/>
      <c r="CPR418" s="4"/>
      <c r="CPS418" s="4"/>
      <c r="CPT418" s="4"/>
      <c r="CPU418" s="4"/>
      <c r="CPV418" s="4"/>
      <c r="CPW418" s="4"/>
      <c r="CPX418" s="4"/>
      <c r="CPY418" s="4"/>
      <c r="CPZ418" s="4"/>
      <c r="CQA418" s="4"/>
      <c r="CQB418" s="4"/>
      <c r="CQC418" s="4"/>
      <c r="CQD418" s="4"/>
      <c r="CQE418" s="4"/>
      <c r="CQF418" s="4"/>
      <c r="CQG418" s="4"/>
      <c r="CQH418" s="4"/>
      <c r="CQI418" s="4"/>
      <c r="CQJ418" s="4"/>
      <c r="CQK418" s="4"/>
      <c r="CQL418" s="4"/>
      <c r="CQM418" s="4"/>
      <c r="CQN418" s="4"/>
      <c r="CQO418" s="4"/>
      <c r="CQP418" s="4"/>
      <c r="CQQ418" s="4"/>
      <c r="CQR418" s="4"/>
      <c r="CQS418" s="4"/>
      <c r="CQT418" s="4"/>
      <c r="CQU418" s="4"/>
      <c r="CQV418" s="4"/>
      <c r="CQW418" s="4"/>
      <c r="CQX418" s="4"/>
      <c r="CQY418" s="4"/>
      <c r="CQZ418" s="4"/>
      <c r="CRA418" s="4"/>
      <c r="CRB418" s="4"/>
      <c r="CRC418" s="4"/>
      <c r="CRD418" s="4"/>
      <c r="CRE418" s="4"/>
      <c r="CRF418" s="4"/>
      <c r="CRG418" s="4"/>
      <c r="CRH418" s="4"/>
      <c r="CRI418" s="4"/>
      <c r="CRJ418" s="4"/>
      <c r="CRK418" s="4"/>
      <c r="CRL418" s="4"/>
      <c r="CRM418" s="4"/>
      <c r="CRN418" s="4"/>
      <c r="CRO418" s="4"/>
      <c r="CRP418" s="4"/>
      <c r="CRQ418" s="4"/>
      <c r="CRR418" s="4"/>
      <c r="CRS418" s="4"/>
      <c r="CRT418" s="4"/>
      <c r="CRU418" s="4"/>
      <c r="CRV418" s="4"/>
      <c r="CRW418" s="4"/>
      <c r="CRX418" s="4"/>
      <c r="CRY418" s="4"/>
      <c r="CRZ418" s="4"/>
      <c r="CSA418" s="4"/>
      <c r="CSB418" s="4"/>
      <c r="CSC418" s="4"/>
      <c r="CSD418" s="4"/>
      <c r="CSE418" s="4"/>
      <c r="CSF418" s="4"/>
      <c r="CSG418" s="4"/>
      <c r="CSH418" s="4"/>
      <c r="CSI418" s="4"/>
      <c r="CSJ418" s="4"/>
      <c r="CSK418" s="4"/>
      <c r="CSL418" s="4"/>
      <c r="CSM418" s="4"/>
      <c r="CSN418" s="4"/>
      <c r="CSO418" s="4"/>
      <c r="CSP418" s="4"/>
      <c r="CSQ418" s="4"/>
      <c r="CSR418" s="4"/>
      <c r="CSS418" s="4"/>
      <c r="CST418" s="4"/>
      <c r="CSU418" s="4"/>
      <c r="CSV418" s="4"/>
      <c r="CSW418" s="4"/>
      <c r="CSX418" s="4"/>
      <c r="CSY418" s="4"/>
      <c r="CSZ418" s="4"/>
      <c r="CTA418" s="4"/>
      <c r="CTB418" s="4"/>
      <c r="CTC418" s="4"/>
      <c r="CTD418" s="4"/>
      <c r="CTE418" s="4"/>
      <c r="CTF418" s="4"/>
      <c r="CTG418" s="4"/>
      <c r="CTH418" s="4"/>
      <c r="CTI418" s="4"/>
      <c r="CTJ418" s="4"/>
      <c r="CTK418" s="4"/>
      <c r="CTL418" s="4"/>
      <c r="CTM418" s="4"/>
      <c r="CTN418" s="4"/>
      <c r="CTO418" s="4"/>
      <c r="CTP418" s="4"/>
      <c r="CTQ418" s="4"/>
      <c r="CTR418" s="4"/>
      <c r="CTS418" s="4"/>
      <c r="CTT418" s="4"/>
      <c r="CTU418" s="4"/>
      <c r="CTV418" s="4"/>
      <c r="CTW418" s="4"/>
      <c r="CTX418" s="4"/>
      <c r="CTY418" s="4"/>
      <c r="CTZ418" s="4"/>
      <c r="CUA418" s="4"/>
      <c r="CUB418" s="4"/>
      <c r="CUC418" s="4"/>
      <c r="CUD418" s="4"/>
      <c r="CUE418" s="4"/>
      <c r="CUF418" s="4"/>
      <c r="CUG418" s="4"/>
      <c r="CUH418" s="4"/>
      <c r="CUI418" s="4"/>
      <c r="CUJ418" s="4"/>
      <c r="CUK418" s="4"/>
      <c r="CUL418" s="4"/>
      <c r="CUM418" s="4"/>
      <c r="CUN418" s="4"/>
      <c r="CUO418" s="4"/>
      <c r="CUP418" s="4"/>
      <c r="CUQ418" s="4"/>
      <c r="CUR418" s="4"/>
      <c r="CUS418" s="4"/>
      <c r="CUT418" s="4"/>
      <c r="CUU418" s="4"/>
      <c r="CUV418" s="4"/>
      <c r="CUW418" s="4"/>
      <c r="CUX418" s="4"/>
      <c r="CUY418" s="4"/>
      <c r="CUZ418" s="4"/>
      <c r="CVA418" s="4"/>
      <c r="CVB418" s="4"/>
      <c r="CVC418" s="4"/>
      <c r="CVD418" s="4"/>
      <c r="CVE418" s="4"/>
      <c r="CVF418" s="4"/>
      <c r="CVG418" s="4"/>
      <c r="CVH418" s="4"/>
      <c r="CVI418" s="4"/>
      <c r="CVJ418" s="4"/>
      <c r="CVK418" s="4"/>
      <c r="CVL418" s="4"/>
      <c r="CVM418" s="4"/>
      <c r="CVN418" s="4"/>
      <c r="CVO418" s="4"/>
      <c r="CVP418" s="4"/>
      <c r="CVQ418" s="4"/>
      <c r="CVR418" s="4"/>
      <c r="CVS418" s="4"/>
      <c r="CVT418" s="4"/>
      <c r="CVU418" s="4"/>
      <c r="CVV418" s="4"/>
      <c r="CVW418" s="4"/>
      <c r="CVX418" s="4"/>
      <c r="CVY418" s="4"/>
      <c r="CVZ418" s="4"/>
      <c r="CWA418" s="4"/>
      <c r="CWB418" s="4"/>
      <c r="CWC418" s="4"/>
      <c r="CWD418" s="4"/>
      <c r="CWE418" s="4"/>
      <c r="CWF418" s="4"/>
      <c r="CWG418" s="4"/>
      <c r="CWH418" s="4"/>
      <c r="CWI418" s="4"/>
      <c r="CWJ418" s="4"/>
      <c r="CWK418" s="4"/>
      <c r="CWL418" s="4"/>
      <c r="CWM418" s="4"/>
      <c r="CWN418" s="4"/>
      <c r="CWO418" s="4"/>
      <c r="CWP418" s="4"/>
      <c r="CWQ418" s="4"/>
      <c r="CWR418" s="4"/>
      <c r="CWS418" s="4"/>
      <c r="CWT418" s="4"/>
      <c r="CWU418" s="4"/>
      <c r="CWV418" s="4"/>
      <c r="CWW418" s="4"/>
      <c r="CWX418" s="4"/>
      <c r="CWY418" s="4"/>
      <c r="CWZ418" s="4"/>
      <c r="CXA418" s="4"/>
      <c r="CXB418" s="4"/>
      <c r="CXC418" s="4"/>
      <c r="CXD418" s="4"/>
      <c r="CXE418" s="4"/>
      <c r="CXF418" s="4"/>
      <c r="CXG418" s="4"/>
      <c r="CXH418" s="4"/>
      <c r="CXI418" s="4"/>
      <c r="CXJ418" s="4"/>
      <c r="CXK418" s="4"/>
      <c r="CXL418" s="4"/>
      <c r="CXM418" s="4"/>
      <c r="CXN418" s="4"/>
      <c r="CXO418" s="4"/>
      <c r="CXP418" s="4"/>
      <c r="CXQ418" s="4"/>
      <c r="CXR418" s="4"/>
      <c r="CXS418" s="4"/>
      <c r="CXT418" s="4"/>
      <c r="CXU418" s="4"/>
      <c r="CXV418" s="4"/>
      <c r="CXW418" s="4"/>
      <c r="CXX418" s="4"/>
      <c r="CXY418" s="4"/>
      <c r="CXZ418" s="4"/>
      <c r="CYA418" s="4"/>
      <c r="CYB418" s="4"/>
      <c r="CYC418" s="4"/>
      <c r="CYD418" s="4"/>
      <c r="CYE418" s="4"/>
      <c r="CYF418" s="4"/>
      <c r="CYG418" s="4"/>
      <c r="CYH418" s="4"/>
      <c r="CYI418" s="4"/>
      <c r="CYJ418" s="4"/>
      <c r="CYK418" s="4"/>
      <c r="CYL418" s="4"/>
      <c r="CYM418" s="4"/>
      <c r="CYN418" s="4"/>
      <c r="CYO418" s="4"/>
      <c r="CYP418" s="4"/>
      <c r="CYQ418" s="4"/>
      <c r="CYR418" s="4"/>
      <c r="CYS418" s="4"/>
      <c r="CYT418" s="4"/>
      <c r="CYU418" s="4"/>
      <c r="CYV418" s="4"/>
      <c r="CYW418" s="4"/>
      <c r="CYX418" s="4"/>
      <c r="CYY418" s="4"/>
      <c r="CYZ418" s="4"/>
      <c r="CZA418" s="4"/>
      <c r="CZB418" s="4"/>
      <c r="CZC418" s="4"/>
      <c r="CZD418" s="4"/>
      <c r="CZE418" s="4"/>
      <c r="CZF418" s="4"/>
      <c r="CZG418" s="4"/>
      <c r="CZH418" s="4"/>
      <c r="CZI418" s="4"/>
      <c r="CZJ418" s="4"/>
      <c r="CZK418" s="4"/>
      <c r="CZL418" s="4"/>
      <c r="CZM418" s="4"/>
      <c r="CZN418" s="4"/>
      <c r="CZO418" s="4"/>
      <c r="CZP418" s="4"/>
      <c r="CZQ418" s="4"/>
      <c r="CZR418" s="4"/>
      <c r="CZS418" s="4"/>
      <c r="CZT418" s="4"/>
      <c r="CZU418" s="4"/>
      <c r="CZV418" s="4"/>
      <c r="CZW418" s="4"/>
      <c r="CZX418" s="4"/>
      <c r="CZY418" s="4"/>
      <c r="CZZ418" s="4"/>
      <c r="DAA418" s="4"/>
      <c r="DAB418" s="4"/>
      <c r="DAC418" s="4"/>
      <c r="DAD418" s="4"/>
      <c r="DAE418" s="4"/>
      <c r="DAF418" s="4"/>
      <c r="DAG418" s="4"/>
      <c r="DAH418" s="4"/>
      <c r="DAI418" s="4"/>
      <c r="DAJ418" s="4"/>
      <c r="DAK418" s="4"/>
      <c r="DAL418" s="4"/>
      <c r="DAM418" s="4"/>
      <c r="DAN418" s="4"/>
      <c r="DAO418" s="4"/>
      <c r="DAP418" s="4"/>
      <c r="DAQ418" s="4"/>
      <c r="DAR418" s="4"/>
      <c r="DAS418" s="4"/>
      <c r="DAT418" s="4"/>
      <c r="DAU418" s="4"/>
      <c r="DAV418" s="4"/>
      <c r="DAW418" s="4"/>
      <c r="DAX418" s="4"/>
      <c r="DAY418" s="4"/>
      <c r="DAZ418" s="4"/>
      <c r="DBA418" s="4"/>
      <c r="DBB418" s="4"/>
      <c r="DBC418" s="4"/>
      <c r="DBD418" s="4"/>
      <c r="DBE418" s="4"/>
      <c r="DBF418" s="4"/>
      <c r="DBG418" s="4"/>
      <c r="DBH418" s="4"/>
      <c r="DBI418" s="4"/>
      <c r="DBJ418" s="4"/>
      <c r="DBK418" s="4"/>
      <c r="DBL418" s="4"/>
      <c r="DBM418" s="4"/>
      <c r="DBN418" s="4"/>
      <c r="DBO418" s="4"/>
      <c r="DBP418" s="4"/>
      <c r="DBQ418" s="4"/>
      <c r="DBR418" s="4"/>
      <c r="DBS418" s="4"/>
      <c r="DBT418" s="4"/>
      <c r="DBU418" s="4"/>
      <c r="DBV418" s="4"/>
      <c r="DBW418" s="4"/>
      <c r="DBX418" s="4"/>
      <c r="DBY418" s="4"/>
      <c r="DBZ418" s="4"/>
      <c r="DCA418" s="4"/>
      <c r="DCB418" s="4"/>
      <c r="DCC418" s="4"/>
      <c r="DCD418" s="4"/>
      <c r="DCE418" s="4"/>
      <c r="DCF418" s="4"/>
      <c r="DCG418" s="4"/>
      <c r="DCH418" s="4"/>
      <c r="DCI418" s="4"/>
      <c r="DCJ418" s="4"/>
      <c r="DCK418" s="4"/>
      <c r="DCL418" s="4"/>
      <c r="DCM418" s="4"/>
      <c r="DCN418" s="4"/>
      <c r="DCO418" s="4"/>
      <c r="DCP418" s="4"/>
      <c r="DCQ418" s="4"/>
      <c r="DCR418" s="4"/>
      <c r="DCS418" s="4"/>
      <c r="DCT418" s="4"/>
      <c r="DCU418" s="4"/>
      <c r="DCV418" s="4"/>
      <c r="DCW418" s="4"/>
      <c r="DCX418" s="4"/>
      <c r="DCY418" s="4"/>
      <c r="DCZ418" s="4"/>
      <c r="DDA418" s="4"/>
      <c r="DDB418" s="4"/>
      <c r="DDC418" s="4"/>
      <c r="DDD418" s="4"/>
      <c r="DDE418" s="4"/>
      <c r="DDF418" s="4"/>
      <c r="DDG418" s="4"/>
      <c r="DDH418" s="4"/>
      <c r="DDI418" s="4"/>
      <c r="DDJ418" s="4"/>
      <c r="DDK418" s="4"/>
      <c r="DDL418" s="4"/>
      <c r="DDM418" s="4"/>
      <c r="DDN418" s="4"/>
      <c r="DDO418" s="4"/>
      <c r="DDP418" s="4"/>
      <c r="DDQ418" s="4"/>
      <c r="DDR418" s="4"/>
      <c r="DDS418" s="4"/>
      <c r="DDT418" s="4"/>
      <c r="DDU418" s="4"/>
      <c r="DDV418" s="4"/>
      <c r="DDW418" s="4"/>
      <c r="DDX418" s="4"/>
      <c r="DDY418" s="4"/>
      <c r="DDZ418" s="4"/>
      <c r="DEA418" s="4"/>
      <c r="DEB418" s="4"/>
      <c r="DEC418" s="4"/>
      <c r="DED418" s="4"/>
      <c r="DEE418" s="4"/>
      <c r="DEF418" s="4"/>
      <c r="DEG418" s="4"/>
      <c r="DEH418" s="4"/>
      <c r="DEI418" s="4"/>
      <c r="DEJ418" s="4"/>
      <c r="DEK418" s="4"/>
      <c r="DEL418" s="4"/>
      <c r="DEM418" s="4"/>
      <c r="DEN418" s="4"/>
      <c r="DEO418" s="4"/>
      <c r="DEP418" s="4"/>
      <c r="DEQ418" s="4"/>
      <c r="DER418" s="4"/>
      <c r="DES418" s="4"/>
      <c r="DET418" s="4"/>
      <c r="DEU418" s="4"/>
      <c r="DEV418" s="4"/>
      <c r="DEW418" s="4"/>
      <c r="DEX418" s="4"/>
      <c r="DEY418" s="4"/>
      <c r="DEZ418" s="4"/>
      <c r="DFA418" s="4"/>
      <c r="DFB418" s="4"/>
      <c r="DFC418" s="4"/>
      <c r="DFD418" s="4"/>
      <c r="DFE418" s="4"/>
      <c r="DFF418" s="4"/>
      <c r="DFG418" s="4"/>
      <c r="DFH418" s="4"/>
      <c r="DFI418" s="4"/>
      <c r="DFJ418" s="4"/>
      <c r="DFK418" s="4"/>
      <c r="DFL418" s="4"/>
      <c r="DFM418" s="4"/>
      <c r="DFN418" s="4"/>
      <c r="DFO418" s="4"/>
      <c r="DFP418" s="4"/>
      <c r="DFQ418" s="4"/>
      <c r="DFR418" s="4"/>
      <c r="DFS418" s="4"/>
      <c r="DFT418" s="4"/>
      <c r="DFU418" s="4"/>
      <c r="DFV418" s="4"/>
      <c r="DFW418" s="4"/>
      <c r="DFX418" s="4"/>
      <c r="DFY418" s="4"/>
      <c r="DFZ418" s="4"/>
      <c r="DGA418" s="4"/>
      <c r="DGB418" s="4"/>
      <c r="DGC418" s="4"/>
      <c r="DGD418" s="4"/>
      <c r="DGE418" s="4"/>
      <c r="DGF418" s="4"/>
      <c r="DGG418" s="4"/>
      <c r="DGH418" s="4"/>
      <c r="DGI418" s="4"/>
      <c r="DGJ418" s="4"/>
      <c r="DGK418" s="4"/>
      <c r="DGL418" s="4"/>
      <c r="DGM418" s="4"/>
      <c r="DGN418" s="4"/>
      <c r="DGO418" s="4"/>
      <c r="DGP418" s="4"/>
      <c r="DGQ418" s="4"/>
      <c r="DGR418" s="4"/>
      <c r="DGS418" s="4"/>
      <c r="DGT418" s="4"/>
      <c r="DGU418" s="4"/>
      <c r="DGV418" s="4"/>
      <c r="DGW418" s="4"/>
      <c r="DGX418" s="4"/>
      <c r="DGY418" s="4"/>
      <c r="DGZ418" s="4"/>
      <c r="DHA418" s="4"/>
      <c r="DHB418" s="4"/>
      <c r="DHC418" s="4"/>
      <c r="DHD418" s="4"/>
      <c r="DHE418" s="4"/>
      <c r="DHF418" s="4"/>
      <c r="DHG418" s="4"/>
      <c r="DHH418" s="4"/>
      <c r="DHI418" s="4"/>
      <c r="DHJ418" s="4"/>
      <c r="DHK418" s="4"/>
      <c r="DHL418" s="4"/>
      <c r="DHM418" s="4"/>
      <c r="DHN418" s="4"/>
      <c r="DHO418" s="4"/>
      <c r="DHP418" s="4"/>
      <c r="DHQ418" s="4"/>
      <c r="DHR418" s="4"/>
      <c r="DHS418" s="4"/>
      <c r="DHT418" s="4"/>
      <c r="DHU418" s="4"/>
      <c r="DHV418" s="4"/>
      <c r="DHW418" s="4"/>
      <c r="DHX418" s="4"/>
      <c r="DHY418" s="4"/>
      <c r="DHZ418" s="4"/>
      <c r="DIA418" s="4"/>
      <c r="DIB418" s="4"/>
      <c r="DIC418" s="4"/>
      <c r="DID418" s="4"/>
      <c r="DIE418" s="4"/>
      <c r="DIF418" s="4"/>
      <c r="DIG418" s="4"/>
      <c r="DIH418" s="4"/>
      <c r="DII418" s="4"/>
      <c r="DIJ418" s="4"/>
      <c r="DIK418" s="4"/>
      <c r="DIL418" s="4"/>
      <c r="DIM418" s="4"/>
      <c r="DIN418" s="4"/>
      <c r="DIO418" s="4"/>
      <c r="DIP418" s="4"/>
      <c r="DIQ418" s="4"/>
      <c r="DIR418" s="4"/>
      <c r="DIS418" s="4"/>
      <c r="DIT418" s="4"/>
      <c r="DIU418" s="4"/>
      <c r="DIV418" s="4"/>
      <c r="DIW418" s="4"/>
      <c r="DIX418" s="4"/>
      <c r="DIY418" s="4"/>
      <c r="DIZ418" s="4"/>
      <c r="DJA418" s="4"/>
      <c r="DJB418" s="4"/>
      <c r="DJC418" s="4"/>
      <c r="DJD418" s="4"/>
      <c r="DJE418" s="4"/>
      <c r="DJF418" s="4"/>
      <c r="DJG418" s="4"/>
      <c r="DJH418" s="4"/>
      <c r="DJI418" s="4"/>
      <c r="DJJ418" s="4"/>
      <c r="DJK418" s="4"/>
      <c r="DJL418" s="4"/>
      <c r="DJM418" s="4"/>
      <c r="DJN418" s="4"/>
      <c r="DJO418" s="4"/>
      <c r="DJP418" s="4"/>
      <c r="DJQ418" s="4"/>
      <c r="DJR418" s="4"/>
      <c r="DJS418" s="4"/>
      <c r="DJT418" s="4"/>
      <c r="DJU418" s="4"/>
      <c r="DJV418" s="4"/>
      <c r="DJW418" s="4"/>
      <c r="DJX418" s="4"/>
      <c r="DJY418" s="4"/>
      <c r="DJZ418" s="4"/>
      <c r="DKA418" s="4"/>
      <c r="DKB418" s="4"/>
      <c r="DKC418" s="4"/>
      <c r="DKD418" s="4"/>
      <c r="DKE418" s="4"/>
      <c r="DKF418" s="4"/>
      <c r="DKG418" s="4"/>
      <c r="DKH418" s="4"/>
      <c r="DKI418" s="4"/>
      <c r="DKJ418" s="4"/>
      <c r="DKK418" s="4"/>
      <c r="DKL418" s="4"/>
      <c r="DKM418" s="4"/>
      <c r="DKN418" s="4"/>
      <c r="DKO418" s="4"/>
      <c r="DKP418" s="4"/>
      <c r="DKQ418" s="4"/>
      <c r="DKR418" s="4"/>
      <c r="DKS418" s="4"/>
      <c r="DKT418" s="4"/>
      <c r="DKU418" s="4"/>
      <c r="DKV418" s="4"/>
      <c r="DKW418" s="4"/>
      <c r="DKX418" s="4"/>
      <c r="DKY418" s="4"/>
      <c r="DKZ418" s="4"/>
      <c r="DLA418" s="4"/>
      <c r="DLB418" s="4"/>
      <c r="DLC418" s="4"/>
      <c r="DLD418" s="4"/>
      <c r="DLE418" s="4"/>
      <c r="DLF418" s="4"/>
      <c r="DLG418" s="4"/>
      <c r="DLH418" s="4"/>
      <c r="DLI418" s="4"/>
      <c r="DLJ418" s="4"/>
      <c r="DLK418" s="4"/>
      <c r="DLL418" s="4"/>
      <c r="DLM418" s="4"/>
      <c r="DLN418" s="4"/>
      <c r="DLO418" s="4"/>
      <c r="DLP418" s="4"/>
      <c r="DLQ418" s="4"/>
      <c r="DLR418" s="4"/>
      <c r="DLS418" s="4"/>
      <c r="DLT418" s="4"/>
      <c r="DLU418" s="4"/>
      <c r="DLV418" s="4"/>
      <c r="DLW418" s="4"/>
      <c r="DLX418" s="4"/>
      <c r="DLY418" s="4"/>
      <c r="DLZ418" s="4"/>
      <c r="DMA418" s="4"/>
      <c r="DMB418" s="4"/>
      <c r="DMC418" s="4"/>
      <c r="DMD418" s="4"/>
      <c r="DME418" s="4"/>
      <c r="DMF418" s="4"/>
      <c r="DMG418" s="4"/>
      <c r="DMH418" s="4"/>
      <c r="DMI418" s="4"/>
      <c r="DMJ418" s="4"/>
      <c r="DMK418" s="4"/>
      <c r="DML418" s="4"/>
      <c r="DMM418" s="4"/>
      <c r="DMN418" s="4"/>
      <c r="DMO418" s="4"/>
      <c r="DMP418" s="4"/>
      <c r="DMQ418" s="4"/>
      <c r="DMR418" s="4"/>
      <c r="DMS418" s="4"/>
      <c r="DMT418" s="4"/>
      <c r="DMU418" s="4"/>
      <c r="DMV418" s="4"/>
      <c r="DMW418" s="4"/>
      <c r="DMX418" s="4"/>
      <c r="DMY418" s="4"/>
      <c r="DMZ418" s="4"/>
      <c r="DNA418" s="4"/>
      <c r="DNB418" s="4"/>
      <c r="DNC418" s="4"/>
      <c r="DND418" s="4"/>
      <c r="DNE418" s="4"/>
      <c r="DNF418" s="4"/>
      <c r="DNG418" s="4"/>
      <c r="DNH418" s="4"/>
      <c r="DNI418" s="4"/>
      <c r="DNJ418" s="4"/>
      <c r="DNK418" s="4"/>
      <c r="DNL418" s="4"/>
      <c r="DNM418" s="4"/>
      <c r="DNN418" s="4"/>
      <c r="DNO418" s="4"/>
      <c r="DNP418" s="4"/>
      <c r="DNQ418" s="4"/>
      <c r="DNR418" s="4"/>
      <c r="DNS418" s="4"/>
      <c r="DNT418" s="4"/>
      <c r="DNU418" s="4"/>
      <c r="DNV418" s="4"/>
      <c r="DNW418" s="4"/>
      <c r="DNX418" s="4"/>
      <c r="DNY418" s="4"/>
      <c r="DNZ418" s="4"/>
      <c r="DOA418" s="4"/>
      <c r="DOB418" s="4"/>
      <c r="DOC418" s="4"/>
      <c r="DOD418" s="4"/>
      <c r="DOE418" s="4"/>
      <c r="DOF418" s="4"/>
      <c r="DOG418" s="4"/>
      <c r="DOH418" s="4"/>
      <c r="DOI418" s="4"/>
      <c r="DOJ418" s="4"/>
      <c r="DOK418" s="4"/>
      <c r="DOL418" s="4"/>
      <c r="DOM418" s="4"/>
      <c r="DON418" s="4"/>
      <c r="DOO418" s="4"/>
      <c r="DOP418" s="4"/>
      <c r="DOQ418" s="4"/>
      <c r="DOR418" s="4"/>
      <c r="DOS418" s="4"/>
      <c r="DOT418" s="4"/>
      <c r="DOU418" s="4"/>
      <c r="DOV418" s="4"/>
      <c r="DOW418" s="4"/>
      <c r="DOX418" s="4"/>
      <c r="DOY418" s="4"/>
      <c r="DOZ418" s="4"/>
      <c r="DPA418" s="4"/>
      <c r="DPB418" s="4"/>
      <c r="DPC418" s="4"/>
      <c r="DPD418" s="4"/>
      <c r="DPE418" s="4"/>
      <c r="DPF418" s="4"/>
      <c r="DPG418" s="4"/>
      <c r="DPH418" s="4"/>
      <c r="DPI418" s="4"/>
      <c r="DPJ418" s="4"/>
      <c r="DPK418" s="4"/>
      <c r="DPL418" s="4"/>
      <c r="DPM418" s="4"/>
      <c r="DPN418" s="4"/>
      <c r="DPO418" s="4"/>
      <c r="DPP418" s="4"/>
      <c r="DPQ418" s="4"/>
      <c r="DPR418" s="4"/>
      <c r="DPS418" s="4"/>
      <c r="DPT418" s="4"/>
      <c r="DPU418" s="4"/>
      <c r="DPV418" s="4"/>
      <c r="DPW418" s="4"/>
      <c r="DPX418" s="4"/>
      <c r="DPY418" s="4"/>
      <c r="DPZ418" s="4"/>
      <c r="DQA418" s="4"/>
      <c r="DQB418" s="4"/>
      <c r="DQC418" s="4"/>
      <c r="DQD418" s="4"/>
      <c r="DQE418" s="4"/>
      <c r="DQF418" s="4"/>
      <c r="DQG418" s="4"/>
      <c r="DQH418" s="4"/>
      <c r="DQI418" s="4"/>
      <c r="DQJ418" s="4"/>
      <c r="DQK418" s="4"/>
      <c r="DQL418" s="4"/>
      <c r="DQM418" s="4"/>
      <c r="DQN418" s="4"/>
      <c r="DQO418" s="4"/>
      <c r="DQP418" s="4"/>
      <c r="DQQ418" s="4"/>
      <c r="DQR418" s="4"/>
      <c r="DQS418" s="4"/>
      <c r="DQT418" s="4"/>
      <c r="DQU418" s="4"/>
      <c r="DQV418" s="4"/>
      <c r="DQW418" s="4"/>
      <c r="DQX418" s="4"/>
      <c r="DQY418" s="4"/>
      <c r="DQZ418" s="4"/>
      <c r="DRA418" s="4"/>
      <c r="DRB418" s="4"/>
      <c r="DRC418" s="4"/>
      <c r="DRD418" s="4"/>
      <c r="DRE418" s="4"/>
      <c r="DRF418" s="4"/>
      <c r="DRG418" s="4"/>
      <c r="DRH418" s="4"/>
      <c r="DRI418" s="4"/>
      <c r="DRJ418" s="4"/>
      <c r="DRK418" s="4"/>
      <c r="DRL418" s="4"/>
      <c r="DRM418" s="4"/>
      <c r="DRN418" s="4"/>
      <c r="DRO418" s="4"/>
      <c r="DRP418" s="4"/>
      <c r="DRQ418" s="4"/>
      <c r="DRR418" s="4"/>
      <c r="DRS418" s="4"/>
      <c r="DRT418" s="4"/>
      <c r="DRU418" s="4"/>
      <c r="DRV418" s="4"/>
      <c r="DRW418" s="4"/>
      <c r="DRX418" s="4"/>
      <c r="DRY418" s="4"/>
      <c r="DRZ418" s="4"/>
      <c r="DSA418" s="4"/>
      <c r="DSB418" s="4"/>
      <c r="DSC418" s="4"/>
      <c r="DSD418" s="4"/>
      <c r="DSE418" s="4"/>
      <c r="DSF418" s="4"/>
      <c r="DSG418" s="4"/>
      <c r="DSH418" s="4"/>
      <c r="DSI418" s="4"/>
      <c r="DSJ418" s="4"/>
      <c r="DSK418" s="4"/>
      <c r="DSL418" s="4"/>
      <c r="DSM418" s="4"/>
      <c r="DSN418" s="4"/>
      <c r="DSO418" s="4"/>
      <c r="DSP418" s="4"/>
      <c r="DSQ418" s="4"/>
      <c r="DSR418" s="4"/>
      <c r="DSS418" s="4"/>
      <c r="DST418" s="4"/>
      <c r="DSU418" s="4"/>
      <c r="DSV418" s="4"/>
      <c r="DSW418" s="4"/>
      <c r="DSX418" s="4"/>
      <c r="DSY418" s="4"/>
      <c r="DSZ418" s="4"/>
      <c r="DTA418" s="4"/>
      <c r="DTB418" s="4"/>
      <c r="DTC418" s="4"/>
      <c r="DTD418" s="4"/>
      <c r="DTE418" s="4"/>
      <c r="DTF418" s="4"/>
      <c r="DTG418" s="4"/>
      <c r="DTH418" s="4"/>
      <c r="DTI418" s="4"/>
      <c r="DTJ418" s="4"/>
      <c r="DTK418" s="4"/>
      <c r="DTL418" s="4"/>
      <c r="DTM418" s="4"/>
      <c r="DTN418" s="4"/>
      <c r="DTO418" s="4"/>
      <c r="DTP418" s="4"/>
      <c r="DTQ418" s="4"/>
      <c r="DTR418" s="4"/>
      <c r="DTS418" s="4"/>
      <c r="DTT418" s="4"/>
      <c r="DTU418" s="4"/>
      <c r="DTV418" s="4"/>
      <c r="DTW418" s="4"/>
      <c r="DTX418" s="4"/>
      <c r="DTY418" s="4"/>
      <c r="DTZ418" s="4"/>
      <c r="DUA418" s="4"/>
      <c r="DUB418" s="4"/>
      <c r="DUC418" s="4"/>
      <c r="DUD418" s="4"/>
      <c r="DUE418" s="4"/>
      <c r="DUF418" s="4"/>
      <c r="DUG418" s="4"/>
      <c r="DUH418" s="4"/>
      <c r="DUI418" s="4"/>
      <c r="DUJ418" s="4"/>
      <c r="DUK418" s="4"/>
      <c r="DUL418" s="4"/>
      <c r="DUM418" s="4"/>
      <c r="DUN418" s="4"/>
      <c r="DUO418" s="4"/>
      <c r="DUP418" s="4"/>
      <c r="DUQ418" s="4"/>
      <c r="DUR418" s="4"/>
      <c r="DUS418" s="4"/>
      <c r="DUT418" s="4"/>
      <c r="DUU418" s="4"/>
      <c r="DUV418" s="4"/>
      <c r="DUW418" s="4"/>
      <c r="DUX418" s="4"/>
      <c r="DUY418" s="4"/>
      <c r="DUZ418" s="4"/>
      <c r="DVA418" s="4"/>
      <c r="DVB418" s="4"/>
      <c r="DVC418" s="4"/>
      <c r="DVD418" s="4"/>
      <c r="DVE418" s="4"/>
      <c r="DVF418" s="4"/>
      <c r="DVG418" s="4"/>
      <c r="DVH418" s="4"/>
      <c r="DVI418" s="4"/>
      <c r="DVJ418" s="4"/>
      <c r="DVK418" s="4"/>
      <c r="DVL418" s="4"/>
      <c r="DVM418" s="4"/>
      <c r="DVN418" s="4"/>
      <c r="DVO418" s="4"/>
      <c r="DVP418" s="4"/>
      <c r="DVQ418" s="4"/>
      <c r="DVR418" s="4"/>
      <c r="DVS418" s="4"/>
      <c r="DVT418" s="4"/>
      <c r="DVU418" s="4"/>
      <c r="DVV418" s="4"/>
      <c r="DVW418" s="4"/>
      <c r="DVX418" s="4"/>
      <c r="DVY418" s="4"/>
      <c r="DVZ418" s="4"/>
      <c r="DWA418" s="4"/>
      <c r="DWB418" s="4"/>
      <c r="DWC418" s="4"/>
      <c r="DWD418" s="4"/>
      <c r="DWE418" s="4"/>
      <c r="DWF418" s="4"/>
      <c r="DWG418" s="4"/>
      <c r="DWH418" s="4"/>
      <c r="DWI418" s="4"/>
      <c r="DWJ418" s="4"/>
      <c r="DWK418" s="4"/>
      <c r="DWL418" s="4"/>
      <c r="DWM418" s="4"/>
      <c r="DWN418" s="4"/>
      <c r="DWO418" s="4"/>
      <c r="DWP418" s="4"/>
      <c r="DWQ418" s="4"/>
      <c r="DWR418" s="4"/>
      <c r="DWS418" s="4"/>
      <c r="DWT418" s="4"/>
      <c r="DWU418" s="4"/>
      <c r="DWV418" s="4"/>
      <c r="DWW418" s="4"/>
      <c r="DWX418" s="4"/>
      <c r="DWY418" s="4"/>
      <c r="DWZ418" s="4"/>
      <c r="DXA418" s="4"/>
      <c r="DXB418" s="4"/>
      <c r="DXC418" s="4"/>
      <c r="DXD418" s="4"/>
      <c r="DXE418" s="4"/>
      <c r="DXF418" s="4"/>
      <c r="DXG418" s="4"/>
      <c r="DXH418" s="4"/>
      <c r="DXI418" s="4"/>
      <c r="DXJ418" s="4"/>
      <c r="DXK418" s="4"/>
      <c r="DXL418" s="4"/>
      <c r="DXM418" s="4"/>
      <c r="DXN418" s="4"/>
      <c r="DXO418" s="4"/>
      <c r="DXP418" s="4"/>
      <c r="DXQ418" s="4"/>
      <c r="DXR418" s="4"/>
      <c r="DXS418" s="4"/>
      <c r="DXT418" s="4"/>
      <c r="DXU418" s="4"/>
      <c r="DXV418" s="4"/>
      <c r="DXW418" s="4"/>
      <c r="DXX418" s="4"/>
      <c r="DXY418" s="4"/>
      <c r="DXZ418" s="4"/>
      <c r="DYA418" s="4"/>
      <c r="DYB418" s="4"/>
      <c r="DYC418" s="4"/>
      <c r="DYD418" s="4"/>
      <c r="DYE418" s="4"/>
      <c r="DYF418" s="4"/>
      <c r="DYG418" s="4"/>
      <c r="DYH418" s="4"/>
      <c r="DYI418" s="4"/>
      <c r="DYJ418" s="4"/>
      <c r="DYK418" s="4"/>
      <c r="DYL418" s="4"/>
      <c r="DYM418" s="4"/>
      <c r="DYN418" s="4"/>
      <c r="DYO418" s="4"/>
      <c r="DYP418" s="4"/>
      <c r="DYQ418" s="4"/>
      <c r="DYR418" s="4"/>
      <c r="DYS418" s="4"/>
      <c r="DYT418" s="4"/>
      <c r="DYU418" s="4"/>
      <c r="DYV418" s="4"/>
      <c r="DYW418" s="4"/>
      <c r="DYX418" s="4"/>
      <c r="DYY418" s="4"/>
      <c r="DYZ418" s="4"/>
      <c r="DZA418" s="4"/>
      <c r="DZB418" s="4"/>
      <c r="DZC418" s="4"/>
      <c r="DZD418" s="4"/>
      <c r="DZE418" s="4"/>
      <c r="DZF418" s="4"/>
      <c r="DZG418" s="4"/>
      <c r="DZH418" s="4"/>
      <c r="DZI418" s="4"/>
      <c r="DZJ418" s="4"/>
      <c r="DZK418" s="4"/>
      <c r="DZL418" s="4"/>
      <c r="DZM418" s="4"/>
      <c r="DZN418" s="4"/>
      <c r="DZO418" s="4"/>
      <c r="DZP418" s="4"/>
      <c r="DZQ418" s="4"/>
      <c r="DZR418" s="4"/>
      <c r="DZS418" s="4"/>
      <c r="DZT418" s="4"/>
      <c r="DZU418" s="4"/>
      <c r="DZV418" s="4"/>
      <c r="DZW418" s="4"/>
      <c r="DZX418" s="4"/>
      <c r="DZY418" s="4"/>
      <c r="DZZ418" s="4"/>
      <c r="EAA418" s="4"/>
      <c r="EAB418" s="4"/>
      <c r="EAC418" s="4"/>
      <c r="EAD418" s="4"/>
      <c r="EAE418" s="4"/>
      <c r="EAF418" s="4"/>
      <c r="EAG418" s="4"/>
      <c r="EAH418" s="4"/>
      <c r="EAI418" s="4"/>
      <c r="EAJ418" s="4"/>
      <c r="EAK418" s="4"/>
      <c r="EAL418" s="4"/>
      <c r="EAM418" s="4"/>
      <c r="EAN418" s="4"/>
      <c r="EAO418" s="4"/>
      <c r="EAP418" s="4"/>
      <c r="EAQ418" s="4"/>
      <c r="EAR418" s="4"/>
      <c r="EAS418" s="4"/>
      <c r="EAT418" s="4"/>
      <c r="EAU418" s="4"/>
      <c r="EAV418" s="4"/>
      <c r="EAW418" s="4"/>
      <c r="EAX418" s="4"/>
      <c r="EAY418" s="4"/>
      <c r="EAZ418" s="4"/>
      <c r="EBA418" s="4"/>
      <c r="EBB418" s="4"/>
      <c r="EBC418" s="4"/>
      <c r="EBD418" s="4"/>
      <c r="EBE418" s="4"/>
      <c r="EBF418" s="4"/>
      <c r="EBG418" s="4"/>
      <c r="EBH418" s="4"/>
      <c r="EBI418" s="4"/>
      <c r="EBJ418" s="4"/>
      <c r="EBK418" s="4"/>
      <c r="EBL418" s="4"/>
      <c r="EBM418" s="4"/>
      <c r="EBN418" s="4"/>
      <c r="EBO418" s="4"/>
      <c r="EBP418" s="4"/>
      <c r="EBQ418" s="4"/>
      <c r="EBR418" s="4"/>
      <c r="EBS418" s="4"/>
      <c r="EBT418" s="4"/>
      <c r="EBU418" s="4"/>
      <c r="EBV418" s="4"/>
      <c r="EBW418" s="4"/>
      <c r="EBX418" s="4"/>
      <c r="EBY418" s="4"/>
      <c r="EBZ418" s="4"/>
      <c r="ECA418" s="4"/>
      <c r="ECB418" s="4"/>
      <c r="ECC418" s="4"/>
      <c r="ECD418" s="4"/>
      <c r="ECE418" s="4"/>
      <c r="ECF418" s="4"/>
      <c r="ECG418" s="4"/>
      <c r="ECH418" s="4"/>
      <c r="ECI418" s="4"/>
      <c r="ECJ418" s="4"/>
      <c r="ECK418" s="4"/>
      <c r="ECL418" s="4"/>
      <c r="ECM418" s="4"/>
      <c r="ECN418" s="4"/>
      <c r="ECO418" s="4"/>
      <c r="ECP418" s="4"/>
      <c r="ECQ418" s="4"/>
      <c r="ECR418" s="4"/>
      <c r="ECS418" s="4"/>
      <c r="ECT418" s="4"/>
      <c r="ECU418" s="4"/>
      <c r="ECV418" s="4"/>
      <c r="ECW418" s="4"/>
      <c r="ECX418" s="4"/>
      <c r="ECY418" s="4"/>
      <c r="ECZ418" s="4"/>
      <c r="EDA418" s="4"/>
      <c r="EDB418" s="4"/>
      <c r="EDC418" s="4"/>
      <c r="EDD418" s="4"/>
      <c r="EDE418" s="4"/>
      <c r="EDF418" s="4"/>
      <c r="EDG418" s="4"/>
      <c r="EDH418" s="4"/>
      <c r="EDI418" s="4"/>
      <c r="EDJ418" s="4"/>
      <c r="EDK418" s="4"/>
      <c r="EDL418" s="4"/>
      <c r="EDM418" s="4"/>
      <c r="EDN418" s="4"/>
      <c r="EDO418" s="4"/>
      <c r="EDP418" s="4"/>
      <c r="EDQ418" s="4"/>
      <c r="EDR418" s="4"/>
      <c r="EDS418" s="4"/>
      <c r="EDT418" s="4"/>
      <c r="EDU418" s="4"/>
      <c r="EDV418" s="4"/>
      <c r="EDW418" s="4"/>
      <c r="EDX418" s="4"/>
      <c r="EDY418" s="4"/>
      <c r="EDZ418" s="4"/>
      <c r="EEA418" s="4"/>
      <c r="EEB418" s="4"/>
      <c r="EEC418" s="4"/>
      <c r="EED418" s="4"/>
      <c r="EEE418" s="4"/>
      <c r="EEF418" s="4"/>
      <c r="EEG418" s="4"/>
      <c r="EEH418" s="4"/>
      <c r="EEI418" s="4"/>
      <c r="EEJ418" s="4"/>
      <c r="EEK418" s="4"/>
      <c r="EEL418" s="4"/>
      <c r="EEM418" s="4"/>
      <c r="EEN418" s="4"/>
      <c r="EEO418" s="4"/>
      <c r="EEP418" s="4"/>
      <c r="EEQ418" s="4"/>
      <c r="EER418" s="4"/>
      <c r="EES418" s="4"/>
      <c r="EET418" s="4"/>
      <c r="EEU418" s="4"/>
      <c r="EEV418" s="4"/>
      <c r="EEW418" s="4"/>
      <c r="EEX418" s="4"/>
      <c r="EEY418" s="4"/>
      <c r="EEZ418" s="4"/>
      <c r="EFA418" s="4"/>
      <c r="EFB418" s="4"/>
      <c r="EFC418" s="4"/>
      <c r="EFD418" s="4"/>
      <c r="EFE418" s="4"/>
      <c r="EFF418" s="4"/>
      <c r="EFG418" s="4"/>
      <c r="EFH418" s="4"/>
      <c r="EFI418" s="4"/>
      <c r="EFJ418" s="4"/>
      <c r="EFK418" s="4"/>
      <c r="EFL418" s="4"/>
      <c r="EFM418" s="4"/>
      <c r="EFN418" s="4"/>
      <c r="EFO418" s="4"/>
      <c r="EFP418" s="4"/>
      <c r="EFQ418" s="4"/>
      <c r="EFR418" s="4"/>
      <c r="EFS418" s="4"/>
      <c r="EFT418" s="4"/>
      <c r="EFU418" s="4"/>
      <c r="EFV418" s="4"/>
      <c r="EFW418" s="4"/>
      <c r="EFX418" s="4"/>
      <c r="EFY418" s="4"/>
      <c r="EFZ418" s="4"/>
      <c r="EGA418" s="4"/>
      <c r="EGB418" s="4"/>
      <c r="EGC418" s="4"/>
      <c r="EGD418" s="4"/>
      <c r="EGE418" s="4"/>
      <c r="EGF418" s="4"/>
      <c r="EGG418" s="4"/>
      <c r="EGH418" s="4"/>
      <c r="EGI418" s="4"/>
      <c r="EGJ418" s="4"/>
      <c r="EGK418" s="4"/>
      <c r="EGL418" s="4"/>
      <c r="EGM418" s="4"/>
      <c r="EGN418" s="4"/>
      <c r="EGO418" s="4"/>
      <c r="EGP418" s="4"/>
      <c r="EGQ418" s="4"/>
      <c r="EGR418" s="4"/>
      <c r="EGS418" s="4"/>
      <c r="EGT418" s="4"/>
      <c r="EGU418" s="4"/>
      <c r="EGV418" s="4"/>
      <c r="EGW418" s="4"/>
      <c r="EGX418" s="4"/>
      <c r="EGY418" s="4"/>
      <c r="EGZ418" s="4"/>
      <c r="EHA418" s="4"/>
      <c r="EHB418" s="4"/>
      <c r="EHC418" s="4"/>
      <c r="EHD418" s="4"/>
      <c r="EHE418" s="4"/>
      <c r="EHF418" s="4"/>
      <c r="EHG418" s="4"/>
      <c r="EHH418" s="4"/>
      <c r="EHI418" s="4"/>
      <c r="EHJ418" s="4"/>
      <c r="EHK418" s="4"/>
      <c r="EHL418" s="4"/>
      <c r="EHM418" s="4"/>
      <c r="EHN418" s="4"/>
      <c r="EHO418" s="4"/>
      <c r="EHP418" s="4"/>
      <c r="EHQ418" s="4"/>
      <c r="EHR418" s="4"/>
      <c r="EHS418" s="4"/>
      <c r="EHT418" s="4"/>
      <c r="EHU418" s="4"/>
      <c r="EHV418" s="4"/>
      <c r="EHW418" s="4"/>
      <c r="EHX418" s="4"/>
      <c r="EHY418" s="4"/>
      <c r="EHZ418" s="4"/>
      <c r="EIA418" s="4"/>
      <c r="EIB418" s="4"/>
      <c r="EIC418" s="4"/>
      <c r="EID418" s="4"/>
      <c r="EIE418" s="4"/>
      <c r="EIF418" s="4"/>
      <c r="EIG418" s="4"/>
      <c r="EIH418" s="4"/>
      <c r="EII418" s="4"/>
      <c r="EIJ418" s="4"/>
      <c r="EIK418" s="4"/>
      <c r="EIL418" s="4"/>
      <c r="EIM418" s="4"/>
      <c r="EIN418" s="4"/>
      <c r="EIO418" s="4"/>
      <c r="EIP418" s="4"/>
      <c r="EIQ418" s="4"/>
      <c r="EIR418" s="4"/>
      <c r="EIS418" s="4"/>
      <c r="EIT418" s="4"/>
      <c r="EIU418" s="4"/>
      <c r="EIV418" s="4"/>
      <c r="EIW418" s="4"/>
      <c r="EIX418" s="4"/>
      <c r="EIY418" s="4"/>
      <c r="EIZ418" s="4"/>
      <c r="EJA418" s="4"/>
      <c r="EJB418" s="4"/>
      <c r="EJC418" s="4"/>
      <c r="EJD418" s="4"/>
      <c r="EJE418" s="4"/>
      <c r="EJF418" s="4"/>
      <c r="EJG418" s="4"/>
      <c r="EJH418" s="4"/>
      <c r="EJI418" s="4"/>
      <c r="EJJ418" s="4"/>
      <c r="EJK418" s="4"/>
      <c r="EJL418" s="4"/>
      <c r="EJM418" s="4"/>
      <c r="EJN418" s="4"/>
      <c r="EJO418" s="4"/>
      <c r="EJP418" s="4"/>
      <c r="EJQ418" s="4"/>
      <c r="EJR418" s="4"/>
      <c r="EJS418" s="4"/>
      <c r="EJT418" s="4"/>
      <c r="EJU418" s="4"/>
      <c r="EJV418" s="4"/>
      <c r="EJW418" s="4"/>
      <c r="EJX418" s="4"/>
      <c r="EJY418" s="4"/>
      <c r="EJZ418" s="4"/>
      <c r="EKA418" s="4"/>
      <c r="EKB418" s="4"/>
      <c r="EKC418" s="4"/>
      <c r="EKD418" s="4"/>
      <c r="EKE418" s="4"/>
      <c r="EKF418" s="4"/>
      <c r="EKG418" s="4"/>
      <c r="EKH418" s="4"/>
      <c r="EKI418" s="4"/>
      <c r="EKJ418" s="4"/>
      <c r="EKK418" s="4"/>
      <c r="EKL418" s="4"/>
      <c r="EKM418" s="4"/>
      <c r="EKN418" s="4"/>
      <c r="EKO418" s="4"/>
      <c r="EKP418" s="4"/>
      <c r="EKQ418" s="4"/>
      <c r="EKR418" s="4"/>
      <c r="EKS418" s="4"/>
      <c r="EKT418" s="4"/>
      <c r="EKU418" s="4"/>
      <c r="EKV418" s="4"/>
      <c r="EKW418" s="4"/>
      <c r="EKX418" s="4"/>
      <c r="EKY418" s="4"/>
      <c r="EKZ418" s="4"/>
      <c r="ELA418" s="4"/>
      <c r="ELB418" s="4"/>
      <c r="ELC418" s="4"/>
      <c r="ELD418" s="4"/>
      <c r="ELE418" s="4"/>
      <c r="ELF418" s="4"/>
      <c r="ELG418" s="4"/>
      <c r="ELH418" s="4"/>
      <c r="ELI418" s="4"/>
      <c r="ELJ418" s="4"/>
      <c r="ELK418" s="4"/>
      <c r="ELL418" s="4"/>
      <c r="ELM418" s="4"/>
      <c r="ELN418" s="4"/>
      <c r="ELO418" s="4"/>
      <c r="ELP418" s="4"/>
      <c r="ELQ418" s="4"/>
      <c r="ELR418" s="4"/>
      <c r="ELS418" s="4"/>
      <c r="ELT418" s="4"/>
      <c r="ELU418" s="4"/>
      <c r="ELV418" s="4"/>
      <c r="ELW418" s="4"/>
      <c r="ELX418" s="4"/>
      <c r="ELY418" s="4"/>
      <c r="ELZ418" s="4"/>
      <c r="EMA418" s="4"/>
      <c r="EMB418" s="4"/>
      <c r="EMC418" s="4"/>
      <c r="EMD418" s="4"/>
      <c r="EME418" s="4"/>
      <c r="EMF418" s="4"/>
      <c r="EMG418" s="4"/>
      <c r="EMH418" s="4"/>
      <c r="EMI418" s="4"/>
      <c r="EMJ418" s="4"/>
      <c r="EMK418" s="4"/>
      <c r="EML418" s="4"/>
      <c r="EMM418" s="4"/>
      <c r="EMN418" s="4"/>
      <c r="EMO418" s="4"/>
      <c r="EMP418" s="4"/>
      <c r="EMQ418" s="4"/>
      <c r="EMR418" s="4"/>
      <c r="EMS418" s="4"/>
      <c r="EMT418" s="4"/>
      <c r="EMU418" s="4"/>
      <c r="EMV418" s="4"/>
      <c r="EMW418" s="4"/>
      <c r="EMX418" s="4"/>
      <c r="EMY418" s="4"/>
      <c r="EMZ418" s="4"/>
      <c r="ENA418" s="4"/>
      <c r="ENB418" s="4"/>
      <c r="ENC418" s="4"/>
      <c r="END418" s="4"/>
      <c r="ENE418" s="4"/>
      <c r="ENF418" s="4"/>
      <c r="ENG418" s="4"/>
      <c r="ENH418" s="4"/>
      <c r="ENI418" s="4"/>
      <c r="ENJ418" s="4"/>
      <c r="ENK418" s="4"/>
      <c r="ENL418" s="4"/>
      <c r="ENM418" s="4"/>
      <c r="ENN418" s="4"/>
      <c r="ENO418" s="4"/>
      <c r="ENP418" s="4"/>
      <c r="ENQ418" s="4"/>
      <c r="ENR418" s="4"/>
      <c r="ENS418" s="4"/>
      <c r="ENT418" s="4"/>
      <c r="ENU418" s="4"/>
      <c r="ENV418" s="4"/>
      <c r="ENW418" s="4"/>
      <c r="ENX418" s="4"/>
      <c r="ENY418" s="4"/>
      <c r="ENZ418" s="4"/>
      <c r="EOA418" s="4"/>
      <c r="EOB418" s="4"/>
      <c r="EOC418" s="4"/>
      <c r="EOD418" s="4"/>
      <c r="EOE418" s="4"/>
      <c r="EOF418" s="4"/>
      <c r="EOG418" s="4"/>
      <c r="EOH418" s="4"/>
      <c r="EOI418" s="4"/>
      <c r="EOJ418" s="4"/>
      <c r="EOK418" s="4"/>
      <c r="EOL418" s="4"/>
      <c r="EOM418" s="4"/>
      <c r="EON418" s="4"/>
      <c r="EOO418" s="4"/>
      <c r="EOP418" s="4"/>
      <c r="EOQ418" s="4"/>
      <c r="EOR418" s="4"/>
      <c r="EOS418" s="4"/>
      <c r="EOT418" s="4"/>
      <c r="EOU418" s="4"/>
      <c r="EOV418" s="4"/>
      <c r="EOW418" s="4"/>
      <c r="EOX418" s="4"/>
      <c r="EOY418" s="4"/>
      <c r="EOZ418" s="4"/>
      <c r="EPA418" s="4"/>
      <c r="EPB418" s="4"/>
      <c r="EPC418" s="4"/>
      <c r="EPD418" s="4"/>
      <c r="EPE418" s="4"/>
      <c r="EPF418" s="4"/>
      <c r="EPG418" s="4"/>
      <c r="EPH418" s="4"/>
      <c r="EPI418" s="4"/>
      <c r="EPJ418" s="4"/>
      <c r="EPK418" s="4"/>
      <c r="EPL418" s="4"/>
      <c r="EPM418" s="4"/>
      <c r="EPN418" s="4"/>
      <c r="EPO418" s="4"/>
      <c r="EPP418" s="4"/>
      <c r="EPQ418" s="4"/>
      <c r="EPR418" s="4"/>
      <c r="EPS418" s="4"/>
      <c r="EPT418" s="4"/>
      <c r="EPU418" s="4"/>
      <c r="EPV418" s="4"/>
      <c r="EPW418" s="4"/>
      <c r="EPX418" s="4"/>
      <c r="EPY418" s="4"/>
      <c r="EPZ418" s="4"/>
      <c r="EQA418" s="4"/>
      <c r="EQB418" s="4"/>
      <c r="EQC418" s="4"/>
      <c r="EQD418" s="4"/>
      <c r="EQE418" s="4"/>
      <c r="EQF418" s="4"/>
      <c r="EQG418" s="4"/>
      <c r="EQH418" s="4"/>
      <c r="EQI418" s="4"/>
      <c r="EQJ418" s="4"/>
      <c r="EQK418" s="4"/>
      <c r="EQL418" s="4"/>
      <c r="EQM418" s="4"/>
      <c r="EQN418" s="4"/>
      <c r="EQO418" s="4"/>
      <c r="EQP418" s="4"/>
      <c r="EQQ418" s="4"/>
      <c r="EQR418" s="4"/>
      <c r="EQS418" s="4"/>
      <c r="EQT418" s="4"/>
      <c r="EQU418" s="4"/>
      <c r="EQV418" s="4"/>
      <c r="EQW418" s="4"/>
      <c r="EQX418" s="4"/>
      <c r="EQY418" s="4"/>
      <c r="EQZ418" s="4"/>
      <c r="ERA418" s="4"/>
      <c r="ERB418" s="4"/>
      <c r="ERC418" s="4"/>
      <c r="ERD418" s="4"/>
      <c r="ERE418" s="4"/>
      <c r="ERF418" s="4"/>
      <c r="ERG418" s="4"/>
      <c r="ERH418" s="4"/>
      <c r="ERI418" s="4"/>
      <c r="ERJ418" s="4"/>
      <c r="ERK418" s="4"/>
      <c r="ERL418" s="4"/>
      <c r="ERM418" s="4"/>
      <c r="ERN418" s="4"/>
      <c r="ERO418" s="4"/>
      <c r="ERP418" s="4"/>
      <c r="ERQ418" s="4"/>
      <c r="ERR418" s="4"/>
      <c r="ERS418" s="4"/>
      <c r="ERT418" s="4"/>
      <c r="ERU418" s="4"/>
      <c r="ERV418" s="4"/>
      <c r="ERW418" s="4"/>
      <c r="ERX418" s="4"/>
      <c r="ERY418" s="4"/>
      <c r="ERZ418" s="4"/>
      <c r="ESA418" s="4"/>
      <c r="ESB418" s="4"/>
      <c r="ESC418" s="4"/>
      <c r="ESD418" s="4"/>
      <c r="ESE418" s="4"/>
      <c r="ESF418" s="4"/>
      <c r="ESG418" s="4"/>
      <c r="ESH418" s="4"/>
      <c r="ESI418" s="4"/>
      <c r="ESJ418" s="4"/>
      <c r="ESK418" s="4"/>
      <c r="ESL418" s="4"/>
      <c r="ESM418" s="4"/>
      <c r="ESN418" s="4"/>
      <c r="ESO418" s="4"/>
      <c r="ESP418" s="4"/>
      <c r="ESQ418" s="4"/>
      <c r="ESR418" s="4"/>
      <c r="ESS418" s="4"/>
      <c r="EST418" s="4"/>
      <c r="ESU418" s="4"/>
      <c r="ESV418" s="4"/>
      <c r="ESW418" s="4"/>
      <c r="ESX418" s="4"/>
      <c r="ESY418" s="4"/>
      <c r="ESZ418" s="4"/>
      <c r="ETA418" s="4"/>
      <c r="ETB418" s="4"/>
      <c r="ETC418" s="4"/>
      <c r="ETD418" s="4"/>
      <c r="ETE418" s="4"/>
      <c r="ETF418" s="4"/>
      <c r="ETG418" s="4"/>
      <c r="ETH418" s="4"/>
      <c r="ETI418" s="4"/>
      <c r="ETJ418" s="4"/>
      <c r="ETK418" s="4"/>
      <c r="ETL418" s="4"/>
      <c r="ETM418" s="4"/>
      <c r="ETN418" s="4"/>
      <c r="ETO418" s="4"/>
      <c r="ETP418" s="4"/>
      <c r="ETQ418" s="4"/>
      <c r="ETR418" s="4"/>
      <c r="ETS418" s="4"/>
      <c r="ETT418" s="4"/>
      <c r="ETU418" s="4"/>
      <c r="ETV418" s="4"/>
      <c r="ETW418" s="4"/>
      <c r="ETX418" s="4"/>
      <c r="ETY418" s="4"/>
      <c r="ETZ418" s="4"/>
      <c r="EUA418" s="4"/>
      <c r="EUB418" s="4"/>
      <c r="EUC418" s="4"/>
      <c r="EUD418" s="4"/>
      <c r="EUE418" s="4"/>
      <c r="EUF418" s="4"/>
      <c r="EUG418" s="4"/>
      <c r="EUH418" s="4"/>
      <c r="EUI418" s="4"/>
      <c r="EUJ418" s="4"/>
      <c r="EUK418" s="4"/>
      <c r="EUL418" s="4"/>
      <c r="EUM418" s="4"/>
      <c r="EUN418" s="4"/>
      <c r="EUO418" s="4"/>
      <c r="EUP418" s="4"/>
      <c r="EUQ418" s="4"/>
      <c r="EUR418" s="4"/>
      <c r="EUS418" s="4"/>
      <c r="EUT418" s="4"/>
      <c r="EUU418" s="4"/>
      <c r="EUV418" s="4"/>
      <c r="EUW418" s="4"/>
      <c r="EUX418" s="4"/>
      <c r="EUY418" s="4"/>
      <c r="EUZ418" s="4"/>
      <c r="EVA418" s="4"/>
      <c r="EVB418" s="4"/>
      <c r="EVC418" s="4"/>
      <c r="EVD418" s="4"/>
      <c r="EVE418" s="4"/>
      <c r="EVF418" s="4"/>
      <c r="EVG418" s="4"/>
      <c r="EVH418" s="4"/>
      <c r="EVI418" s="4"/>
      <c r="EVJ418" s="4"/>
      <c r="EVK418" s="4"/>
      <c r="EVL418" s="4"/>
      <c r="EVM418" s="4"/>
      <c r="EVN418" s="4"/>
      <c r="EVO418" s="4"/>
      <c r="EVP418" s="4"/>
      <c r="EVQ418" s="4"/>
      <c r="EVR418" s="4"/>
      <c r="EVS418" s="4"/>
      <c r="EVT418" s="4"/>
      <c r="EVU418" s="4"/>
      <c r="EVV418" s="4"/>
      <c r="EVW418" s="4"/>
      <c r="EVX418" s="4"/>
      <c r="EVY418" s="4"/>
      <c r="EVZ418" s="4"/>
      <c r="EWA418" s="4"/>
      <c r="EWB418" s="4"/>
      <c r="EWC418" s="4"/>
      <c r="EWD418" s="4"/>
      <c r="EWE418" s="4"/>
      <c r="EWF418" s="4"/>
      <c r="EWG418" s="4"/>
      <c r="EWH418" s="4"/>
      <c r="EWI418" s="4"/>
      <c r="EWJ418" s="4"/>
      <c r="EWK418" s="4"/>
      <c r="EWL418" s="4"/>
      <c r="EWM418" s="4"/>
      <c r="EWN418" s="4"/>
      <c r="EWO418" s="4"/>
      <c r="EWP418" s="4"/>
      <c r="EWQ418" s="4"/>
      <c r="EWR418" s="4"/>
      <c r="EWS418" s="4"/>
      <c r="EWT418" s="4"/>
      <c r="EWU418" s="4"/>
      <c r="EWV418" s="4"/>
      <c r="EWW418" s="4"/>
      <c r="EWX418" s="4"/>
      <c r="EWY418" s="4"/>
      <c r="EWZ418" s="4"/>
      <c r="EXA418" s="4"/>
      <c r="EXB418" s="4"/>
      <c r="EXC418" s="4"/>
      <c r="EXD418" s="4"/>
      <c r="EXE418" s="4"/>
      <c r="EXF418" s="4"/>
      <c r="EXG418" s="4"/>
      <c r="EXH418" s="4"/>
      <c r="EXI418" s="4"/>
      <c r="EXJ418" s="4"/>
      <c r="EXK418" s="4"/>
      <c r="EXL418" s="4"/>
      <c r="EXM418" s="4"/>
      <c r="EXN418" s="4"/>
      <c r="EXO418" s="4"/>
      <c r="EXP418" s="4"/>
      <c r="EXQ418" s="4"/>
      <c r="EXR418" s="4"/>
      <c r="EXS418" s="4"/>
      <c r="EXT418" s="4"/>
      <c r="EXU418" s="4"/>
      <c r="EXV418" s="4"/>
      <c r="EXW418" s="4"/>
      <c r="EXX418" s="4"/>
      <c r="EXY418" s="4"/>
      <c r="EXZ418" s="4"/>
      <c r="EYA418" s="4"/>
      <c r="EYB418" s="4"/>
      <c r="EYC418" s="4"/>
      <c r="EYD418" s="4"/>
      <c r="EYE418" s="4"/>
      <c r="EYF418" s="4"/>
      <c r="EYG418" s="4"/>
      <c r="EYH418" s="4"/>
      <c r="EYI418" s="4"/>
      <c r="EYJ418" s="4"/>
      <c r="EYK418" s="4"/>
      <c r="EYL418" s="4"/>
      <c r="EYM418" s="4"/>
      <c r="EYN418" s="4"/>
      <c r="EYO418" s="4"/>
      <c r="EYP418" s="4"/>
      <c r="EYQ418" s="4"/>
      <c r="EYR418" s="4"/>
      <c r="EYS418" s="4"/>
      <c r="EYT418" s="4"/>
      <c r="EYU418" s="4"/>
      <c r="EYV418" s="4"/>
      <c r="EYW418" s="4"/>
      <c r="EYX418" s="4"/>
      <c r="EYY418" s="4"/>
      <c r="EYZ418" s="4"/>
      <c r="EZA418" s="4"/>
      <c r="EZB418" s="4"/>
      <c r="EZC418" s="4"/>
      <c r="EZD418" s="4"/>
      <c r="EZE418" s="4"/>
      <c r="EZF418" s="4"/>
      <c r="EZG418" s="4"/>
      <c r="EZH418" s="4"/>
      <c r="EZI418" s="4"/>
      <c r="EZJ418" s="4"/>
      <c r="EZK418" s="4"/>
      <c r="EZL418" s="4"/>
      <c r="EZM418" s="4"/>
      <c r="EZN418" s="4"/>
      <c r="EZO418" s="4"/>
      <c r="EZP418" s="4"/>
      <c r="EZQ418" s="4"/>
      <c r="EZR418" s="4"/>
      <c r="EZS418" s="4"/>
      <c r="EZT418" s="4"/>
      <c r="EZU418" s="4"/>
      <c r="EZV418" s="4"/>
      <c r="EZW418" s="4"/>
      <c r="EZX418" s="4"/>
      <c r="EZY418" s="4"/>
      <c r="EZZ418" s="4"/>
      <c r="FAA418" s="4"/>
      <c r="FAB418" s="4"/>
      <c r="FAC418" s="4"/>
      <c r="FAD418" s="4"/>
      <c r="FAE418" s="4"/>
      <c r="FAF418" s="4"/>
      <c r="FAG418" s="4"/>
      <c r="FAH418" s="4"/>
      <c r="FAI418" s="4"/>
      <c r="FAJ418" s="4"/>
      <c r="FAK418" s="4"/>
      <c r="FAL418" s="4"/>
      <c r="FAM418" s="4"/>
      <c r="FAN418" s="4"/>
      <c r="FAO418" s="4"/>
      <c r="FAP418" s="4"/>
      <c r="FAQ418" s="4"/>
      <c r="FAR418" s="4"/>
      <c r="FAS418" s="4"/>
      <c r="FAT418" s="4"/>
      <c r="FAU418" s="4"/>
      <c r="FAV418" s="4"/>
      <c r="FAW418" s="4"/>
      <c r="FAX418" s="4"/>
      <c r="FAY418" s="4"/>
      <c r="FAZ418" s="4"/>
      <c r="FBA418" s="4"/>
      <c r="FBB418" s="4"/>
      <c r="FBC418" s="4"/>
      <c r="FBD418" s="4"/>
      <c r="FBE418" s="4"/>
      <c r="FBF418" s="4"/>
      <c r="FBG418" s="4"/>
      <c r="FBH418" s="4"/>
      <c r="FBI418" s="4"/>
      <c r="FBJ418" s="4"/>
      <c r="FBK418" s="4"/>
      <c r="FBL418" s="4"/>
      <c r="FBM418" s="4"/>
      <c r="FBN418" s="4"/>
      <c r="FBO418" s="4"/>
      <c r="FBP418" s="4"/>
      <c r="FBQ418" s="4"/>
      <c r="FBR418" s="4"/>
      <c r="FBS418" s="4"/>
      <c r="FBT418" s="4"/>
      <c r="FBU418" s="4"/>
      <c r="FBV418" s="4"/>
      <c r="FBW418" s="4"/>
      <c r="FBX418" s="4"/>
      <c r="FBY418" s="4"/>
      <c r="FBZ418" s="4"/>
      <c r="FCA418" s="4"/>
      <c r="FCB418" s="4"/>
      <c r="FCC418" s="4"/>
      <c r="FCD418" s="4"/>
      <c r="FCE418" s="4"/>
      <c r="FCF418" s="4"/>
      <c r="FCG418" s="4"/>
      <c r="FCH418" s="4"/>
      <c r="FCI418" s="4"/>
      <c r="FCJ418" s="4"/>
      <c r="FCK418" s="4"/>
      <c r="FCL418" s="4"/>
      <c r="FCM418" s="4"/>
      <c r="FCN418" s="4"/>
      <c r="FCO418" s="4"/>
      <c r="FCP418" s="4"/>
      <c r="FCQ418" s="4"/>
      <c r="FCR418" s="4"/>
      <c r="FCS418" s="4"/>
      <c r="FCT418" s="4"/>
      <c r="FCU418" s="4"/>
      <c r="FCV418" s="4"/>
      <c r="FCW418" s="4"/>
      <c r="FCX418" s="4"/>
      <c r="FCY418" s="4"/>
      <c r="FCZ418" s="4"/>
      <c r="FDA418" s="4"/>
      <c r="FDB418" s="4"/>
      <c r="FDC418" s="4"/>
      <c r="FDD418" s="4"/>
      <c r="FDE418" s="4"/>
      <c r="FDF418" s="4"/>
      <c r="FDG418" s="4"/>
      <c r="FDH418" s="4"/>
      <c r="FDI418" s="4"/>
      <c r="FDJ418" s="4"/>
      <c r="FDK418" s="4"/>
      <c r="FDL418" s="4"/>
      <c r="FDM418" s="4"/>
      <c r="FDN418" s="4"/>
      <c r="FDO418" s="4"/>
      <c r="FDP418" s="4"/>
      <c r="FDQ418" s="4"/>
      <c r="FDR418" s="4"/>
      <c r="FDS418" s="4"/>
      <c r="FDT418" s="4"/>
      <c r="FDU418" s="4"/>
      <c r="FDV418" s="4"/>
      <c r="FDW418" s="4"/>
      <c r="FDX418" s="4"/>
      <c r="FDY418" s="4"/>
      <c r="FDZ418" s="4"/>
      <c r="FEA418" s="4"/>
      <c r="FEB418" s="4"/>
      <c r="FEC418" s="4"/>
      <c r="FED418" s="4"/>
      <c r="FEE418" s="4"/>
      <c r="FEF418" s="4"/>
      <c r="FEG418" s="4"/>
      <c r="FEH418" s="4"/>
      <c r="FEI418" s="4"/>
      <c r="FEJ418" s="4"/>
      <c r="FEK418" s="4"/>
      <c r="FEL418" s="4"/>
      <c r="FEM418" s="4"/>
      <c r="FEN418" s="4"/>
      <c r="FEO418" s="4"/>
      <c r="FEP418" s="4"/>
      <c r="FEQ418" s="4"/>
      <c r="FER418" s="4"/>
      <c r="FES418" s="4"/>
      <c r="FET418" s="4"/>
      <c r="FEU418" s="4"/>
      <c r="FEV418" s="4"/>
      <c r="FEW418" s="4"/>
      <c r="FEX418" s="4"/>
      <c r="FEY418" s="4"/>
      <c r="FEZ418" s="4"/>
      <c r="FFA418" s="4"/>
      <c r="FFB418" s="4"/>
      <c r="FFC418" s="4"/>
      <c r="FFD418" s="4"/>
      <c r="FFE418" s="4"/>
      <c r="FFF418" s="4"/>
      <c r="FFG418" s="4"/>
      <c r="FFH418" s="4"/>
      <c r="FFI418" s="4"/>
      <c r="FFJ418" s="4"/>
      <c r="FFK418" s="4"/>
      <c r="FFL418" s="4"/>
      <c r="FFM418" s="4"/>
      <c r="FFN418" s="4"/>
      <c r="FFO418" s="4"/>
      <c r="FFP418" s="4"/>
      <c r="FFQ418" s="4"/>
      <c r="FFR418" s="4"/>
      <c r="FFS418" s="4"/>
      <c r="FFT418" s="4"/>
      <c r="FFU418" s="4"/>
      <c r="FFV418" s="4"/>
      <c r="FFW418" s="4"/>
      <c r="FFX418" s="4"/>
      <c r="FFY418" s="4"/>
      <c r="FFZ418" s="4"/>
      <c r="FGA418" s="4"/>
      <c r="FGB418" s="4"/>
      <c r="FGC418" s="4"/>
      <c r="FGD418" s="4"/>
      <c r="FGE418" s="4"/>
      <c r="FGF418" s="4"/>
      <c r="FGG418" s="4"/>
      <c r="FGH418" s="4"/>
      <c r="FGI418" s="4"/>
      <c r="FGJ418" s="4"/>
      <c r="FGK418" s="4"/>
      <c r="FGL418" s="4"/>
      <c r="FGM418" s="4"/>
      <c r="FGN418" s="4"/>
      <c r="FGO418" s="4"/>
      <c r="FGP418" s="4"/>
      <c r="FGQ418" s="4"/>
      <c r="FGR418" s="4"/>
      <c r="FGS418" s="4"/>
      <c r="FGT418" s="4"/>
      <c r="FGU418" s="4"/>
      <c r="FGV418" s="4"/>
      <c r="FGW418" s="4"/>
      <c r="FGX418" s="4"/>
      <c r="FGY418" s="4"/>
      <c r="FGZ418" s="4"/>
      <c r="FHA418" s="4"/>
      <c r="FHB418" s="4"/>
      <c r="FHC418" s="4"/>
      <c r="FHD418" s="4"/>
      <c r="FHE418" s="4"/>
      <c r="FHF418" s="4"/>
      <c r="FHG418" s="4"/>
      <c r="FHH418" s="4"/>
      <c r="FHI418" s="4"/>
      <c r="FHJ418" s="4"/>
      <c r="FHK418" s="4"/>
      <c r="FHL418" s="4"/>
      <c r="FHM418" s="4"/>
      <c r="FHN418" s="4"/>
      <c r="FHO418" s="4"/>
      <c r="FHP418" s="4"/>
      <c r="FHQ418" s="4"/>
      <c r="FHR418" s="4"/>
      <c r="FHS418" s="4"/>
      <c r="FHT418" s="4"/>
      <c r="FHU418" s="4"/>
      <c r="FHV418" s="4"/>
      <c r="FHW418" s="4"/>
      <c r="FHX418" s="4"/>
      <c r="FHY418" s="4"/>
      <c r="FHZ418" s="4"/>
      <c r="FIA418" s="4"/>
      <c r="FIB418" s="4"/>
      <c r="FIC418" s="4"/>
      <c r="FID418" s="4"/>
      <c r="FIE418" s="4"/>
      <c r="FIF418" s="4"/>
      <c r="FIG418" s="4"/>
      <c r="FIH418" s="4"/>
      <c r="FII418" s="4"/>
      <c r="FIJ418" s="4"/>
      <c r="FIK418" s="4"/>
      <c r="FIL418" s="4"/>
      <c r="FIM418" s="4"/>
      <c r="FIN418" s="4"/>
      <c r="FIO418" s="4"/>
      <c r="FIP418" s="4"/>
      <c r="FIQ418" s="4"/>
      <c r="FIR418" s="4"/>
      <c r="FIS418" s="4"/>
      <c r="FIT418" s="4"/>
      <c r="FIU418" s="4"/>
      <c r="FIV418" s="4"/>
      <c r="FIW418" s="4"/>
      <c r="FIX418" s="4"/>
      <c r="FIY418" s="4"/>
      <c r="FIZ418" s="4"/>
      <c r="FJA418" s="4"/>
      <c r="FJB418" s="4"/>
      <c r="FJC418" s="4"/>
      <c r="FJD418" s="4"/>
      <c r="FJE418" s="4"/>
      <c r="FJF418" s="4"/>
      <c r="FJG418" s="4"/>
      <c r="FJH418" s="4"/>
      <c r="FJI418" s="4"/>
      <c r="FJJ418" s="4"/>
      <c r="FJK418" s="4"/>
      <c r="FJL418" s="4"/>
      <c r="FJM418" s="4"/>
      <c r="FJN418" s="4"/>
      <c r="FJO418" s="4"/>
      <c r="FJP418" s="4"/>
      <c r="FJQ418" s="4"/>
      <c r="FJR418" s="4"/>
      <c r="FJS418" s="4"/>
      <c r="FJT418" s="4"/>
      <c r="FJU418" s="4"/>
      <c r="FJV418" s="4"/>
      <c r="FJW418" s="4"/>
      <c r="FJX418" s="4"/>
      <c r="FJY418" s="4"/>
      <c r="FJZ418" s="4"/>
      <c r="FKA418" s="4"/>
      <c r="FKB418" s="4"/>
      <c r="FKC418" s="4"/>
      <c r="FKD418" s="4"/>
      <c r="FKE418" s="4"/>
      <c r="FKF418" s="4"/>
      <c r="FKG418" s="4"/>
      <c r="FKH418" s="4"/>
      <c r="FKI418" s="4"/>
      <c r="FKJ418" s="4"/>
      <c r="FKK418" s="4"/>
      <c r="FKL418" s="4"/>
      <c r="FKM418" s="4"/>
      <c r="FKN418" s="4"/>
      <c r="FKO418" s="4"/>
      <c r="FKP418" s="4"/>
      <c r="FKQ418" s="4"/>
      <c r="FKR418" s="4"/>
      <c r="FKS418" s="4"/>
      <c r="FKT418" s="4"/>
      <c r="FKU418" s="4"/>
      <c r="FKV418" s="4"/>
      <c r="FKW418" s="4"/>
      <c r="FKX418" s="4"/>
      <c r="FKY418" s="4"/>
      <c r="FKZ418" s="4"/>
      <c r="FLA418" s="4"/>
      <c r="FLB418" s="4"/>
      <c r="FLC418" s="4"/>
      <c r="FLD418" s="4"/>
      <c r="FLE418" s="4"/>
      <c r="FLF418" s="4"/>
      <c r="FLG418" s="4"/>
      <c r="FLH418" s="4"/>
      <c r="FLI418" s="4"/>
      <c r="FLJ418" s="4"/>
      <c r="FLK418" s="4"/>
      <c r="FLL418" s="4"/>
      <c r="FLM418" s="4"/>
      <c r="FLN418" s="4"/>
      <c r="FLO418" s="4"/>
      <c r="FLP418" s="4"/>
      <c r="FLQ418" s="4"/>
      <c r="FLR418" s="4"/>
      <c r="FLS418" s="4"/>
      <c r="FLT418" s="4"/>
      <c r="FLU418" s="4"/>
      <c r="FLV418" s="4"/>
      <c r="FLW418" s="4"/>
      <c r="FLX418" s="4"/>
      <c r="FLY418" s="4"/>
      <c r="FLZ418" s="4"/>
      <c r="FMA418" s="4"/>
      <c r="FMB418" s="4"/>
      <c r="FMC418" s="4"/>
      <c r="FMD418" s="4"/>
      <c r="FME418" s="4"/>
      <c r="FMF418" s="4"/>
      <c r="FMG418" s="4"/>
      <c r="FMH418" s="4"/>
      <c r="FMI418" s="4"/>
      <c r="FMJ418" s="4"/>
      <c r="FMK418" s="4"/>
      <c r="FML418" s="4"/>
      <c r="FMM418" s="4"/>
      <c r="FMN418" s="4"/>
      <c r="FMO418" s="4"/>
      <c r="FMP418" s="4"/>
      <c r="FMQ418" s="4"/>
      <c r="FMR418" s="4"/>
      <c r="FMS418" s="4"/>
      <c r="FMT418" s="4"/>
      <c r="FMU418" s="4"/>
      <c r="FMV418" s="4"/>
      <c r="FMW418" s="4"/>
      <c r="FMX418" s="4"/>
      <c r="FMY418" s="4"/>
      <c r="FMZ418" s="4"/>
      <c r="FNA418" s="4"/>
      <c r="FNB418" s="4"/>
      <c r="FNC418" s="4"/>
      <c r="FND418" s="4"/>
      <c r="FNE418" s="4"/>
      <c r="FNF418" s="4"/>
      <c r="FNG418" s="4"/>
      <c r="FNH418" s="4"/>
      <c r="FNI418" s="4"/>
      <c r="FNJ418" s="4"/>
      <c r="FNK418" s="4"/>
      <c r="FNL418" s="4"/>
      <c r="FNM418" s="4"/>
      <c r="FNN418" s="4"/>
      <c r="FNO418" s="4"/>
      <c r="FNP418" s="4"/>
      <c r="FNQ418" s="4"/>
      <c r="FNR418" s="4"/>
      <c r="FNS418" s="4"/>
      <c r="FNT418" s="4"/>
      <c r="FNU418" s="4"/>
      <c r="FNV418" s="4"/>
      <c r="FNW418" s="4"/>
      <c r="FNX418" s="4"/>
      <c r="FNY418" s="4"/>
      <c r="FNZ418" s="4"/>
      <c r="FOA418" s="4"/>
      <c r="FOB418" s="4"/>
      <c r="FOC418" s="4"/>
      <c r="FOD418" s="4"/>
      <c r="FOE418" s="4"/>
      <c r="FOF418" s="4"/>
      <c r="FOG418" s="4"/>
      <c r="FOH418" s="4"/>
      <c r="FOI418" s="4"/>
      <c r="FOJ418" s="4"/>
      <c r="FOK418" s="4"/>
      <c r="FOL418" s="4"/>
      <c r="FOM418" s="4"/>
      <c r="FON418" s="4"/>
      <c r="FOO418" s="4"/>
      <c r="FOP418" s="4"/>
      <c r="FOQ418" s="4"/>
      <c r="FOR418" s="4"/>
      <c r="FOS418" s="4"/>
      <c r="FOT418" s="4"/>
      <c r="FOU418" s="4"/>
      <c r="FOV418" s="4"/>
      <c r="FOW418" s="4"/>
      <c r="FOX418" s="4"/>
      <c r="FOY418" s="4"/>
      <c r="FOZ418" s="4"/>
      <c r="FPA418" s="4"/>
      <c r="FPB418" s="4"/>
      <c r="FPC418" s="4"/>
      <c r="FPD418" s="4"/>
      <c r="FPE418" s="4"/>
      <c r="FPF418" s="4"/>
      <c r="FPG418" s="4"/>
      <c r="FPH418" s="4"/>
      <c r="FPI418" s="4"/>
      <c r="FPJ418" s="4"/>
      <c r="FPK418" s="4"/>
      <c r="FPL418" s="4"/>
      <c r="FPM418" s="4"/>
      <c r="FPN418" s="4"/>
      <c r="FPO418" s="4"/>
      <c r="FPP418" s="4"/>
      <c r="FPQ418" s="4"/>
      <c r="FPR418" s="4"/>
      <c r="FPS418" s="4"/>
      <c r="FPT418" s="4"/>
      <c r="FPU418" s="4"/>
      <c r="FPV418" s="4"/>
      <c r="FPW418" s="4"/>
      <c r="FPX418" s="4"/>
      <c r="FPY418" s="4"/>
      <c r="FPZ418" s="4"/>
      <c r="FQA418" s="4"/>
      <c r="FQB418" s="4"/>
      <c r="FQC418" s="4"/>
      <c r="FQD418" s="4"/>
      <c r="FQE418" s="4"/>
      <c r="FQF418" s="4"/>
      <c r="FQG418" s="4"/>
      <c r="FQH418" s="4"/>
      <c r="FQI418" s="4"/>
      <c r="FQJ418" s="4"/>
      <c r="FQK418" s="4"/>
      <c r="FQL418" s="4"/>
      <c r="FQM418" s="4"/>
      <c r="FQN418" s="4"/>
      <c r="FQO418" s="4"/>
      <c r="FQP418" s="4"/>
      <c r="FQQ418" s="4"/>
      <c r="FQR418" s="4"/>
      <c r="FQS418" s="4"/>
      <c r="FQT418" s="4"/>
      <c r="FQU418" s="4"/>
      <c r="FQV418" s="4"/>
      <c r="FQW418" s="4"/>
      <c r="FQX418" s="4"/>
      <c r="FQY418" s="4"/>
      <c r="FQZ418" s="4"/>
      <c r="FRA418" s="4"/>
      <c r="FRB418" s="4"/>
      <c r="FRC418" s="4"/>
      <c r="FRD418" s="4"/>
      <c r="FRE418" s="4"/>
      <c r="FRF418" s="4"/>
      <c r="FRG418" s="4"/>
      <c r="FRH418" s="4"/>
      <c r="FRI418" s="4"/>
      <c r="FRJ418" s="4"/>
      <c r="FRK418" s="4"/>
      <c r="FRL418" s="4"/>
      <c r="FRM418" s="4"/>
      <c r="FRN418" s="4"/>
      <c r="FRO418" s="4"/>
      <c r="FRP418" s="4"/>
      <c r="FRQ418" s="4"/>
      <c r="FRR418" s="4"/>
      <c r="FRS418" s="4"/>
      <c r="FRT418" s="4"/>
      <c r="FRU418" s="4"/>
      <c r="FRV418" s="4"/>
      <c r="FRW418" s="4"/>
      <c r="FRX418" s="4"/>
      <c r="FRY418" s="4"/>
      <c r="FRZ418" s="4"/>
      <c r="FSA418" s="4"/>
      <c r="FSB418" s="4"/>
      <c r="FSC418" s="4"/>
      <c r="FSD418" s="4"/>
      <c r="FSE418" s="4"/>
      <c r="FSF418" s="4"/>
      <c r="FSG418" s="4"/>
      <c r="FSH418" s="4"/>
      <c r="FSI418" s="4"/>
      <c r="FSJ418" s="4"/>
      <c r="FSK418" s="4"/>
      <c r="FSL418" s="4"/>
      <c r="FSM418" s="4"/>
      <c r="FSN418" s="4"/>
      <c r="FSO418" s="4"/>
      <c r="FSP418" s="4"/>
      <c r="FSQ418" s="4"/>
      <c r="FSR418" s="4"/>
      <c r="FSS418" s="4"/>
      <c r="FST418" s="4"/>
      <c r="FSU418" s="4"/>
      <c r="FSV418" s="4"/>
      <c r="FSW418" s="4"/>
      <c r="FSX418" s="4"/>
      <c r="FSY418" s="4"/>
      <c r="FSZ418" s="4"/>
      <c r="FTA418" s="4"/>
      <c r="FTB418" s="4"/>
      <c r="FTC418" s="4"/>
      <c r="FTD418" s="4"/>
      <c r="FTE418" s="4"/>
      <c r="FTF418" s="4"/>
      <c r="FTG418" s="4"/>
      <c r="FTH418" s="4"/>
      <c r="FTI418" s="4"/>
      <c r="FTJ418" s="4"/>
      <c r="FTK418" s="4"/>
      <c r="FTL418" s="4"/>
      <c r="FTM418" s="4"/>
      <c r="FTN418" s="4"/>
      <c r="FTO418" s="4"/>
      <c r="FTP418" s="4"/>
      <c r="FTQ418" s="4"/>
      <c r="FTR418" s="4"/>
      <c r="FTS418" s="4"/>
      <c r="FTT418" s="4"/>
      <c r="FTU418" s="4"/>
      <c r="FTV418" s="4"/>
      <c r="FTW418" s="4"/>
      <c r="FTX418" s="4"/>
      <c r="FTY418" s="4"/>
      <c r="FTZ418" s="4"/>
      <c r="FUA418" s="4"/>
      <c r="FUB418" s="4"/>
      <c r="FUC418" s="4"/>
      <c r="FUD418" s="4"/>
      <c r="FUE418" s="4"/>
      <c r="FUF418" s="4"/>
      <c r="FUG418" s="4"/>
      <c r="FUH418" s="4"/>
      <c r="FUI418" s="4"/>
      <c r="FUJ418" s="4"/>
      <c r="FUK418" s="4"/>
      <c r="FUL418" s="4"/>
      <c r="FUM418" s="4"/>
      <c r="FUN418" s="4"/>
      <c r="FUO418" s="4"/>
      <c r="FUP418" s="4"/>
      <c r="FUQ418" s="4"/>
      <c r="FUR418" s="4"/>
      <c r="FUS418" s="4"/>
      <c r="FUT418" s="4"/>
      <c r="FUU418" s="4"/>
      <c r="FUV418" s="4"/>
      <c r="FUW418" s="4"/>
      <c r="FUX418" s="4"/>
      <c r="FUY418" s="4"/>
      <c r="FUZ418" s="4"/>
      <c r="FVA418" s="4"/>
      <c r="FVB418" s="4"/>
      <c r="FVC418" s="4"/>
      <c r="FVD418" s="4"/>
      <c r="FVE418" s="4"/>
      <c r="FVF418" s="4"/>
      <c r="FVG418" s="4"/>
      <c r="FVH418" s="4"/>
      <c r="FVI418" s="4"/>
      <c r="FVJ418" s="4"/>
      <c r="FVK418" s="4"/>
      <c r="FVL418" s="4"/>
      <c r="FVM418" s="4"/>
      <c r="FVN418" s="4"/>
      <c r="FVO418" s="4"/>
      <c r="FVP418" s="4"/>
      <c r="FVQ418" s="4"/>
      <c r="FVR418" s="4"/>
      <c r="FVS418" s="4"/>
      <c r="FVT418" s="4"/>
      <c r="FVU418" s="4"/>
      <c r="FVV418" s="4"/>
      <c r="FVW418" s="4"/>
      <c r="FVX418" s="4"/>
      <c r="FVY418" s="4"/>
      <c r="FVZ418" s="4"/>
      <c r="FWA418" s="4"/>
      <c r="FWB418" s="4"/>
      <c r="FWC418" s="4"/>
      <c r="FWD418" s="4"/>
      <c r="FWE418" s="4"/>
      <c r="FWF418" s="4"/>
      <c r="FWG418" s="4"/>
      <c r="FWH418" s="4"/>
      <c r="FWI418" s="4"/>
      <c r="FWJ418" s="4"/>
      <c r="FWK418" s="4"/>
      <c r="FWL418" s="4"/>
      <c r="FWM418" s="4"/>
      <c r="FWN418" s="4"/>
      <c r="FWO418" s="4"/>
      <c r="FWP418" s="4"/>
      <c r="FWQ418" s="4"/>
      <c r="FWR418" s="4"/>
      <c r="FWS418" s="4"/>
      <c r="FWT418" s="4"/>
      <c r="FWU418" s="4"/>
      <c r="FWV418" s="4"/>
      <c r="FWW418" s="4"/>
      <c r="FWX418" s="4"/>
      <c r="FWY418" s="4"/>
      <c r="FWZ418" s="4"/>
      <c r="FXA418" s="4"/>
      <c r="FXB418" s="4"/>
      <c r="FXC418" s="4"/>
      <c r="FXD418" s="4"/>
      <c r="FXE418" s="4"/>
      <c r="FXF418" s="4"/>
      <c r="FXG418" s="4"/>
      <c r="FXH418" s="4"/>
      <c r="FXI418" s="4"/>
      <c r="FXJ418" s="4"/>
      <c r="FXK418" s="4"/>
      <c r="FXL418" s="4"/>
      <c r="FXM418" s="4"/>
      <c r="FXN418" s="4"/>
      <c r="FXO418" s="4"/>
      <c r="FXP418" s="4"/>
      <c r="FXQ418" s="4"/>
      <c r="FXR418" s="4"/>
      <c r="FXS418" s="4"/>
      <c r="FXT418" s="4"/>
      <c r="FXU418" s="4"/>
      <c r="FXV418" s="4"/>
      <c r="FXW418" s="4"/>
      <c r="FXX418" s="4"/>
      <c r="FXY418" s="4"/>
      <c r="FXZ418" s="4"/>
      <c r="FYA418" s="4"/>
      <c r="FYB418" s="4"/>
      <c r="FYC418" s="4"/>
      <c r="FYD418" s="4"/>
      <c r="FYE418" s="4"/>
      <c r="FYF418" s="4"/>
      <c r="FYG418" s="4"/>
      <c r="FYH418" s="4"/>
      <c r="FYI418" s="4"/>
      <c r="FYJ418" s="4"/>
      <c r="FYK418" s="4"/>
      <c r="FYL418" s="4"/>
      <c r="FYM418" s="4"/>
      <c r="FYN418" s="4"/>
      <c r="FYO418" s="4"/>
      <c r="FYP418" s="4"/>
      <c r="FYQ418" s="4"/>
      <c r="FYR418" s="4"/>
      <c r="FYS418" s="4"/>
      <c r="FYT418" s="4"/>
      <c r="FYU418" s="4"/>
      <c r="FYV418" s="4"/>
      <c r="FYW418" s="4"/>
      <c r="FYX418" s="4"/>
      <c r="FYY418" s="4"/>
      <c r="FYZ418" s="4"/>
      <c r="FZA418" s="4"/>
      <c r="FZB418" s="4"/>
      <c r="FZC418" s="4"/>
      <c r="FZD418" s="4"/>
      <c r="FZE418" s="4"/>
      <c r="FZF418" s="4"/>
      <c r="FZG418" s="4"/>
      <c r="FZH418" s="4"/>
      <c r="FZI418" s="4"/>
      <c r="FZJ418" s="4"/>
      <c r="FZK418" s="4"/>
      <c r="FZL418" s="4"/>
      <c r="FZM418" s="4"/>
      <c r="FZN418" s="4"/>
      <c r="FZO418" s="4"/>
      <c r="FZP418" s="4"/>
      <c r="FZQ418" s="4"/>
      <c r="FZR418" s="4"/>
      <c r="FZS418" s="4"/>
      <c r="FZT418" s="4"/>
      <c r="FZU418" s="4"/>
      <c r="FZV418" s="4"/>
      <c r="FZW418" s="4"/>
      <c r="FZX418" s="4"/>
      <c r="FZY418" s="4"/>
      <c r="FZZ418" s="4"/>
      <c r="GAA418" s="4"/>
      <c r="GAB418" s="4"/>
      <c r="GAC418" s="4"/>
      <c r="GAD418" s="4"/>
      <c r="GAE418" s="4"/>
      <c r="GAF418" s="4"/>
      <c r="GAG418" s="4"/>
      <c r="GAH418" s="4"/>
      <c r="GAI418" s="4"/>
      <c r="GAJ418" s="4"/>
      <c r="GAK418" s="4"/>
      <c r="GAL418" s="4"/>
      <c r="GAM418" s="4"/>
      <c r="GAN418" s="4"/>
      <c r="GAO418" s="4"/>
      <c r="GAP418" s="4"/>
      <c r="GAQ418" s="4"/>
      <c r="GAR418" s="4"/>
      <c r="GAS418" s="4"/>
      <c r="GAT418" s="4"/>
      <c r="GAU418" s="4"/>
      <c r="GAV418" s="4"/>
      <c r="GAW418" s="4"/>
      <c r="GAX418" s="4"/>
      <c r="GAY418" s="4"/>
      <c r="GAZ418" s="4"/>
      <c r="GBA418" s="4"/>
      <c r="GBB418" s="4"/>
      <c r="GBC418" s="4"/>
      <c r="GBD418" s="4"/>
      <c r="GBE418" s="4"/>
      <c r="GBF418" s="4"/>
      <c r="GBG418" s="4"/>
      <c r="GBH418" s="4"/>
      <c r="GBI418" s="4"/>
      <c r="GBJ418" s="4"/>
      <c r="GBK418" s="4"/>
      <c r="GBL418" s="4"/>
      <c r="GBM418" s="4"/>
      <c r="GBN418" s="4"/>
      <c r="GBO418" s="4"/>
      <c r="GBP418" s="4"/>
      <c r="GBQ418" s="4"/>
      <c r="GBR418" s="4"/>
      <c r="GBS418" s="4"/>
      <c r="GBT418" s="4"/>
      <c r="GBU418" s="4"/>
      <c r="GBV418" s="4"/>
      <c r="GBW418" s="4"/>
      <c r="GBX418" s="4"/>
      <c r="GBY418" s="4"/>
      <c r="GBZ418" s="4"/>
      <c r="GCA418" s="4"/>
      <c r="GCB418" s="4"/>
      <c r="GCC418" s="4"/>
      <c r="GCD418" s="4"/>
      <c r="GCE418" s="4"/>
      <c r="GCF418" s="4"/>
      <c r="GCG418" s="4"/>
      <c r="GCH418" s="4"/>
      <c r="GCI418" s="4"/>
      <c r="GCJ418" s="4"/>
      <c r="GCK418" s="4"/>
      <c r="GCL418" s="4"/>
      <c r="GCM418" s="4"/>
      <c r="GCN418" s="4"/>
      <c r="GCO418" s="4"/>
      <c r="GCP418" s="4"/>
      <c r="GCQ418" s="4"/>
      <c r="GCR418" s="4"/>
      <c r="GCS418" s="4"/>
      <c r="GCT418" s="4"/>
      <c r="GCU418" s="4"/>
      <c r="GCV418" s="4"/>
      <c r="GCW418" s="4"/>
      <c r="GCX418" s="4"/>
      <c r="GCY418" s="4"/>
      <c r="GCZ418" s="4"/>
      <c r="GDA418" s="4"/>
      <c r="GDB418" s="4"/>
      <c r="GDC418" s="4"/>
      <c r="GDD418" s="4"/>
      <c r="GDE418" s="4"/>
      <c r="GDF418" s="4"/>
      <c r="GDG418" s="4"/>
      <c r="GDH418" s="4"/>
      <c r="GDI418" s="4"/>
      <c r="GDJ418" s="4"/>
      <c r="GDK418" s="4"/>
      <c r="GDL418" s="4"/>
      <c r="GDM418" s="4"/>
      <c r="GDN418" s="4"/>
      <c r="GDO418" s="4"/>
      <c r="GDP418" s="4"/>
      <c r="GDQ418" s="4"/>
      <c r="GDR418" s="4"/>
      <c r="GDS418" s="4"/>
      <c r="GDT418" s="4"/>
      <c r="GDU418" s="4"/>
      <c r="GDV418" s="4"/>
      <c r="GDW418" s="4"/>
      <c r="GDX418" s="4"/>
      <c r="GDY418" s="4"/>
      <c r="GDZ418" s="4"/>
      <c r="GEA418" s="4"/>
      <c r="GEB418" s="4"/>
      <c r="GEC418" s="4"/>
      <c r="GED418" s="4"/>
      <c r="GEE418" s="4"/>
      <c r="GEF418" s="4"/>
      <c r="GEG418" s="4"/>
      <c r="GEH418" s="4"/>
      <c r="GEI418" s="4"/>
      <c r="GEJ418" s="4"/>
      <c r="GEK418" s="4"/>
      <c r="GEL418" s="4"/>
      <c r="GEM418" s="4"/>
      <c r="GEN418" s="4"/>
      <c r="GEO418" s="4"/>
      <c r="GEP418" s="4"/>
      <c r="GEQ418" s="4"/>
      <c r="GER418" s="4"/>
      <c r="GES418" s="4"/>
      <c r="GET418" s="4"/>
      <c r="GEU418" s="4"/>
      <c r="GEV418" s="4"/>
      <c r="GEW418" s="4"/>
      <c r="GEX418" s="4"/>
      <c r="GEY418" s="4"/>
      <c r="GEZ418" s="4"/>
      <c r="GFA418" s="4"/>
      <c r="GFB418" s="4"/>
      <c r="GFC418" s="4"/>
      <c r="GFD418" s="4"/>
      <c r="GFE418" s="4"/>
      <c r="GFF418" s="4"/>
      <c r="GFG418" s="4"/>
      <c r="GFH418" s="4"/>
      <c r="GFI418" s="4"/>
      <c r="GFJ418" s="4"/>
      <c r="GFK418" s="4"/>
      <c r="GFL418" s="4"/>
      <c r="GFM418" s="4"/>
      <c r="GFN418" s="4"/>
      <c r="GFO418" s="4"/>
      <c r="GFP418" s="4"/>
      <c r="GFQ418" s="4"/>
      <c r="GFR418" s="4"/>
      <c r="GFS418" s="4"/>
      <c r="GFT418" s="4"/>
      <c r="GFU418" s="4"/>
      <c r="GFV418" s="4"/>
      <c r="GFW418" s="4"/>
      <c r="GFX418" s="4"/>
      <c r="GFY418" s="4"/>
      <c r="GFZ418" s="4"/>
      <c r="GGA418" s="4"/>
      <c r="GGB418" s="4"/>
      <c r="GGC418" s="4"/>
      <c r="GGD418" s="4"/>
      <c r="GGE418" s="4"/>
      <c r="GGF418" s="4"/>
      <c r="GGG418" s="4"/>
      <c r="GGH418" s="4"/>
      <c r="GGI418" s="4"/>
      <c r="GGJ418" s="4"/>
      <c r="GGK418" s="4"/>
      <c r="GGL418" s="4"/>
      <c r="GGM418" s="4"/>
      <c r="GGN418" s="4"/>
      <c r="GGO418" s="4"/>
      <c r="GGP418" s="4"/>
      <c r="GGQ418" s="4"/>
      <c r="GGR418" s="4"/>
      <c r="GGS418" s="4"/>
      <c r="GGT418" s="4"/>
      <c r="GGU418" s="4"/>
      <c r="GGV418" s="4"/>
      <c r="GGW418" s="4"/>
      <c r="GGX418" s="4"/>
      <c r="GGY418" s="4"/>
      <c r="GGZ418" s="4"/>
      <c r="GHA418" s="4"/>
      <c r="GHB418" s="4"/>
      <c r="GHC418" s="4"/>
      <c r="GHD418" s="4"/>
      <c r="GHE418" s="4"/>
      <c r="GHF418" s="4"/>
      <c r="GHG418" s="4"/>
      <c r="GHH418" s="4"/>
      <c r="GHI418" s="4"/>
      <c r="GHJ418" s="4"/>
      <c r="GHK418" s="4"/>
      <c r="GHL418" s="4"/>
      <c r="GHM418" s="4"/>
      <c r="GHN418" s="4"/>
      <c r="GHO418" s="4"/>
      <c r="GHP418" s="4"/>
      <c r="GHQ418" s="4"/>
      <c r="GHR418" s="4"/>
      <c r="GHS418" s="4"/>
      <c r="GHT418" s="4"/>
      <c r="GHU418" s="4"/>
      <c r="GHV418" s="4"/>
      <c r="GHW418" s="4"/>
      <c r="GHX418" s="4"/>
      <c r="GHY418" s="4"/>
      <c r="GHZ418" s="4"/>
      <c r="GIA418" s="4"/>
      <c r="GIB418" s="4"/>
      <c r="GIC418" s="4"/>
      <c r="GID418" s="4"/>
      <c r="GIE418" s="4"/>
      <c r="GIF418" s="4"/>
      <c r="GIG418" s="4"/>
      <c r="GIH418" s="4"/>
      <c r="GII418" s="4"/>
      <c r="GIJ418" s="4"/>
      <c r="GIK418" s="4"/>
      <c r="GIL418" s="4"/>
      <c r="GIM418" s="4"/>
      <c r="GIN418" s="4"/>
      <c r="GIO418" s="4"/>
      <c r="GIP418" s="4"/>
      <c r="GIQ418" s="4"/>
      <c r="GIR418" s="4"/>
      <c r="GIS418" s="4"/>
      <c r="GIT418" s="4"/>
      <c r="GIU418" s="4"/>
      <c r="GIV418" s="4"/>
      <c r="GIW418" s="4"/>
      <c r="GIX418" s="4"/>
      <c r="GIY418" s="4"/>
      <c r="GIZ418" s="4"/>
      <c r="GJA418" s="4"/>
      <c r="GJB418" s="4"/>
      <c r="GJC418" s="4"/>
      <c r="GJD418" s="4"/>
      <c r="GJE418" s="4"/>
      <c r="GJF418" s="4"/>
      <c r="GJG418" s="4"/>
      <c r="GJH418" s="4"/>
      <c r="GJI418" s="4"/>
      <c r="GJJ418" s="4"/>
      <c r="GJK418" s="4"/>
      <c r="GJL418" s="4"/>
      <c r="GJM418" s="4"/>
      <c r="GJN418" s="4"/>
      <c r="GJO418" s="4"/>
      <c r="GJP418" s="4"/>
      <c r="GJQ418" s="4"/>
      <c r="GJR418" s="4"/>
      <c r="GJS418" s="4"/>
      <c r="GJT418" s="4"/>
      <c r="GJU418" s="4"/>
      <c r="GJV418" s="4"/>
      <c r="GJW418" s="4"/>
      <c r="GJX418" s="4"/>
      <c r="GJY418" s="4"/>
      <c r="GJZ418" s="4"/>
      <c r="GKA418" s="4"/>
      <c r="GKB418" s="4"/>
      <c r="GKC418" s="4"/>
      <c r="GKD418" s="4"/>
      <c r="GKE418" s="4"/>
      <c r="GKF418" s="4"/>
      <c r="GKG418" s="4"/>
      <c r="GKH418" s="4"/>
      <c r="GKI418" s="4"/>
      <c r="GKJ418" s="4"/>
      <c r="GKK418" s="4"/>
      <c r="GKL418" s="4"/>
      <c r="GKM418" s="4"/>
      <c r="GKN418" s="4"/>
      <c r="GKO418" s="4"/>
      <c r="GKP418" s="4"/>
      <c r="GKQ418" s="4"/>
      <c r="GKR418" s="4"/>
      <c r="GKS418" s="4"/>
      <c r="GKT418" s="4"/>
      <c r="GKU418" s="4"/>
      <c r="GKV418" s="4"/>
      <c r="GKW418" s="4"/>
      <c r="GKX418" s="4"/>
      <c r="GKY418" s="4"/>
      <c r="GKZ418" s="4"/>
      <c r="GLA418" s="4"/>
      <c r="GLB418" s="4"/>
      <c r="GLC418" s="4"/>
      <c r="GLD418" s="4"/>
      <c r="GLE418" s="4"/>
      <c r="GLF418" s="4"/>
      <c r="GLG418" s="4"/>
      <c r="GLH418" s="4"/>
      <c r="GLI418" s="4"/>
      <c r="GLJ418" s="4"/>
      <c r="GLK418" s="4"/>
      <c r="GLL418" s="4"/>
      <c r="GLM418" s="4"/>
      <c r="GLN418" s="4"/>
      <c r="GLO418" s="4"/>
      <c r="GLP418" s="4"/>
      <c r="GLQ418" s="4"/>
      <c r="GLR418" s="4"/>
      <c r="GLS418" s="4"/>
      <c r="GLT418" s="4"/>
      <c r="GLU418" s="4"/>
      <c r="GLV418" s="4"/>
      <c r="GLW418" s="4"/>
      <c r="GLX418" s="4"/>
      <c r="GLY418" s="4"/>
      <c r="GLZ418" s="4"/>
      <c r="GMA418" s="4"/>
      <c r="GMB418" s="4"/>
      <c r="GMC418" s="4"/>
      <c r="GMD418" s="4"/>
      <c r="GME418" s="4"/>
      <c r="GMF418" s="4"/>
      <c r="GMG418" s="4"/>
      <c r="GMH418" s="4"/>
      <c r="GMI418" s="4"/>
      <c r="GMJ418" s="4"/>
      <c r="GMK418" s="4"/>
      <c r="GML418" s="4"/>
      <c r="GMM418" s="4"/>
      <c r="GMN418" s="4"/>
      <c r="GMO418" s="4"/>
      <c r="GMP418" s="4"/>
      <c r="GMQ418" s="4"/>
      <c r="GMR418" s="4"/>
      <c r="GMS418" s="4"/>
      <c r="GMT418" s="4"/>
      <c r="GMU418" s="4"/>
      <c r="GMV418" s="4"/>
      <c r="GMW418" s="4"/>
      <c r="GMX418" s="4"/>
      <c r="GMY418" s="4"/>
      <c r="GMZ418" s="4"/>
      <c r="GNA418" s="4"/>
      <c r="GNB418" s="4"/>
      <c r="GNC418" s="4"/>
      <c r="GND418" s="4"/>
      <c r="GNE418" s="4"/>
      <c r="GNF418" s="4"/>
      <c r="GNG418" s="4"/>
      <c r="GNH418" s="4"/>
      <c r="GNI418" s="4"/>
      <c r="GNJ418" s="4"/>
      <c r="GNK418" s="4"/>
      <c r="GNL418" s="4"/>
      <c r="GNM418" s="4"/>
      <c r="GNN418" s="4"/>
      <c r="GNO418" s="4"/>
      <c r="GNP418" s="4"/>
      <c r="GNQ418" s="4"/>
      <c r="GNR418" s="4"/>
      <c r="GNS418" s="4"/>
      <c r="GNT418" s="4"/>
      <c r="GNU418" s="4"/>
      <c r="GNV418" s="4"/>
      <c r="GNW418" s="4"/>
      <c r="GNX418" s="4"/>
      <c r="GNY418" s="4"/>
      <c r="GNZ418" s="4"/>
      <c r="GOA418" s="4"/>
      <c r="GOB418" s="4"/>
      <c r="GOC418" s="4"/>
      <c r="GOD418" s="4"/>
      <c r="GOE418" s="4"/>
      <c r="GOF418" s="4"/>
      <c r="GOG418" s="4"/>
      <c r="GOH418" s="4"/>
      <c r="GOI418" s="4"/>
      <c r="GOJ418" s="4"/>
      <c r="GOK418" s="4"/>
      <c r="GOL418" s="4"/>
      <c r="GOM418" s="4"/>
      <c r="GON418" s="4"/>
      <c r="GOO418" s="4"/>
      <c r="GOP418" s="4"/>
      <c r="GOQ418" s="4"/>
      <c r="GOR418" s="4"/>
      <c r="GOS418" s="4"/>
      <c r="GOT418" s="4"/>
      <c r="GOU418" s="4"/>
      <c r="GOV418" s="4"/>
      <c r="GOW418" s="4"/>
      <c r="GOX418" s="4"/>
      <c r="GOY418" s="4"/>
      <c r="GOZ418" s="4"/>
      <c r="GPA418" s="4"/>
      <c r="GPB418" s="4"/>
      <c r="GPC418" s="4"/>
      <c r="GPD418" s="4"/>
      <c r="GPE418" s="4"/>
      <c r="GPF418" s="4"/>
      <c r="GPG418" s="4"/>
      <c r="GPH418" s="4"/>
      <c r="GPI418" s="4"/>
      <c r="GPJ418" s="4"/>
      <c r="GPK418" s="4"/>
      <c r="GPL418" s="4"/>
      <c r="GPM418" s="4"/>
      <c r="GPN418" s="4"/>
      <c r="GPO418" s="4"/>
      <c r="GPP418" s="4"/>
      <c r="GPQ418" s="4"/>
      <c r="GPR418" s="4"/>
      <c r="GPS418" s="4"/>
      <c r="GPT418" s="4"/>
      <c r="GPU418" s="4"/>
      <c r="GPV418" s="4"/>
      <c r="GPW418" s="4"/>
      <c r="GPX418" s="4"/>
      <c r="GPY418" s="4"/>
      <c r="GPZ418" s="4"/>
      <c r="GQA418" s="4"/>
      <c r="GQB418" s="4"/>
      <c r="GQC418" s="4"/>
      <c r="GQD418" s="4"/>
      <c r="GQE418" s="4"/>
      <c r="GQF418" s="4"/>
      <c r="GQG418" s="4"/>
      <c r="GQH418" s="4"/>
      <c r="GQI418" s="4"/>
      <c r="GQJ418" s="4"/>
      <c r="GQK418" s="4"/>
      <c r="GQL418" s="4"/>
      <c r="GQM418" s="4"/>
      <c r="GQN418" s="4"/>
      <c r="GQO418" s="4"/>
      <c r="GQP418" s="4"/>
      <c r="GQQ418" s="4"/>
      <c r="GQR418" s="4"/>
      <c r="GQS418" s="4"/>
      <c r="GQT418" s="4"/>
      <c r="GQU418" s="4"/>
      <c r="GQV418" s="4"/>
      <c r="GQW418" s="4"/>
      <c r="GQX418" s="4"/>
      <c r="GQY418" s="4"/>
      <c r="GQZ418" s="4"/>
      <c r="GRA418" s="4"/>
      <c r="GRB418" s="4"/>
      <c r="GRC418" s="4"/>
      <c r="GRD418" s="4"/>
      <c r="GRE418" s="4"/>
      <c r="GRF418" s="4"/>
      <c r="GRG418" s="4"/>
      <c r="GRH418" s="4"/>
      <c r="GRI418" s="4"/>
      <c r="GRJ418" s="4"/>
      <c r="GRK418" s="4"/>
      <c r="GRL418" s="4"/>
      <c r="GRM418" s="4"/>
      <c r="GRN418" s="4"/>
      <c r="GRO418" s="4"/>
      <c r="GRP418" s="4"/>
      <c r="GRQ418" s="4"/>
      <c r="GRR418" s="4"/>
      <c r="GRS418" s="4"/>
      <c r="GRT418" s="4"/>
      <c r="GRU418" s="4"/>
      <c r="GRV418" s="4"/>
      <c r="GRW418" s="4"/>
      <c r="GRX418" s="4"/>
      <c r="GRY418" s="4"/>
      <c r="GRZ418" s="4"/>
      <c r="GSA418" s="4"/>
      <c r="GSB418" s="4"/>
      <c r="GSC418" s="4"/>
      <c r="GSD418" s="4"/>
      <c r="GSE418" s="4"/>
      <c r="GSF418" s="4"/>
      <c r="GSG418" s="4"/>
      <c r="GSH418" s="4"/>
      <c r="GSI418" s="4"/>
      <c r="GSJ418" s="4"/>
      <c r="GSK418" s="4"/>
      <c r="GSL418" s="4"/>
      <c r="GSM418" s="4"/>
      <c r="GSN418" s="4"/>
      <c r="GSO418" s="4"/>
      <c r="GSP418" s="4"/>
      <c r="GSQ418" s="4"/>
      <c r="GSR418" s="4"/>
      <c r="GSS418" s="4"/>
      <c r="GST418" s="4"/>
      <c r="GSU418" s="4"/>
      <c r="GSV418" s="4"/>
      <c r="GSW418" s="4"/>
      <c r="GSX418" s="4"/>
      <c r="GSY418" s="4"/>
      <c r="GSZ418" s="4"/>
      <c r="GTA418" s="4"/>
      <c r="GTB418" s="4"/>
      <c r="GTC418" s="4"/>
      <c r="GTD418" s="4"/>
      <c r="GTE418" s="4"/>
      <c r="GTF418" s="4"/>
      <c r="GTG418" s="4"/>
      <c r="GTH418" s="4"/>
      <c r="GTI418" s="4"/>
      <c r="GTJ418" s="4"/>
      <c r="GTK418" s="4"/>
      <c r="GTL418" s="4"/>
      <c r="GTM418" s="4"/>
      <c r="GTN418" s="4"/>
      <c r="GTO418" s="4"/>
      <c r="GTP418" s="4"/>
      <c r="GTQ418" s="4"/>
      <c r="GTR418" s="4"/>
      <c r="GTS418" s="4"/>
      <c r="GTT418" s="4"/>
      <c r="GTU418" s="4"/>
      <c r="GTV418" s="4"/>
      <c r="GTW418" s="4"/>
      <c r="GTX418" s="4"/>
      <c r="GTY418" s="4"/>
      <c r="GTZ418" s="4"/>
      <c r="GUA418" s="4"/>
      <c r="GUB418" s="4"/>
      <c r="GUC418" s="4"/>
      <c r="GUD418" s="4"/>
      <c r="GUE418" s="4"/>
      <c r="GUF418" s="4"/>
      <c r="GUG418" s="4"/>
      <c r="GUH418" s="4"/>
      <c r="GUI418" s="4"/>
      <c r="GUJ418" s="4"/>
      <c r="GUK418" s="4"/>
      <c r="GUL418" s="4"/>
      <c r="GUM418" s="4"/>
      <c r="GUN418" s="4"/>
      <c r="GUO418" s="4"/>
      <c r="GUP418" s="4"/>
      <c r="GUQ418" s="4"/>
      <c r="GUR418" s="4"/>
      <c r="GUS418" s="4"/>
      <c r="GUT418" s="4"/>
      <c r="GUU418" s="4"/>
      <c r="GUV418" s="4"/>
      <c r="GUW418" s="4"/>
      <c r="GUX418" s="4"/>
      <c r="GUY418" s="4"/>
      <c r="GUZ418" s="4"/>
      <c r="GVA418" s="4"/>
      <c r="GVB418" s="4"/>
      <c r="GVC418" s="4"/>
      <c r="GVD418" s="4"/>
      <c r="GVE418" s="4"/>
      <c r="GVF418" s="4"/>
      <c r="GVG418" s="4"/>
      <c r="GVH418" s="4"/>
      <c r="GVI418" s="4"/>
      <c r="GVJ418" s="4"/>
      <c r="GVK418" s="4"/>
      <c r="GVL418" s="4"/>
      <c r="GVM418" s="4"/>
      <c r="GVN418" s="4"/>
      <c r="GVO418" s="4"/>
      <c r="GVP418" s="4"/>
      <c r="GVQ418" s="4"/>
      <c r="GVR418" s="4"/>
      <c r="GVS418" s="4"/>
      <c r="GVT418" s="4"/>
      <c r="GVU418" s="4"/>
      <c r="GVV418" s="4"/>
      <c r="GVW418" s="4"/>
      <c r="GVX418" s="4"/>
      <c r="GVY418" s="4"/>
      <c r="GVZ418" s="4"/>
      <c r="GWA418" s="4"/>
      <c r="GWB418" s="4"/>
      <c r="GWC418" s="4"/>
      <c r="GWD418" s="4"/>
      <c r="GWE418" s="4"/>
      <c r="GWF418" s="4"/>
      <c r="GWG418" s="4"/>
      <c r="GWH418" s="4"/>
      <c r="GWI418" s="4"/>
      <c r="GWJ418" s="4"/>
      <c r="GWK418" s="4"/>
      <c r="GWL418" s="4"/>
      <c r="GWM418" s="4"/>
      <c r="GWN418" s="4"/>
      <c r="GWO418" s="4"/>
      <c r="GWP418" s="4"/>
      <c r="GWQ418" s="4"/>
      <c r="GWR418" s="4"/>
      <c r="GWS418" s="4"/>
      <c r="GWT418" s="4"/>
      <c r="GWU418" s="4"/>
      <c r="GWV418" s="4"/>
      <c r="GWW418" s="4"/>
      <c r="GWX418" s="4"/>
      <c r="GWY418" s="4"/>
      <c r="GWZ418" s="4"/>
      <c r="GXA418" s="4"/>
      <c r="GXB418" s="4"/>
      <c r="GXC418" s="4"/>
      <c r="GXD418" s="4"/>
      <c r="GXE418" s="4"/>
      <c r="GXF418" s="4"/>
      <c r="GXG418" s="4"/>
      <c r="GXH418" s="4"/>
      <c r="GXI418" s="4"/>
      <c r="GXJ418" s="4"/>
      <c r="GXK418" s="4"/>
      <c r="GXL418" s="4"/>
      <c r="GXM418" s="4"/>
      <c r="GXN418" s="4"/>
      <c r="GXO418" s="4"/>
      <c r="GXP418" s="4"/>
      <c r="GXQ418" s="4"/>
      <c r="GXR418" s="4"/>
      <c r="GXS418" s="4"/>
      <c r="GXT418" s="4"/>
      <c r="GXU418" s="4"/>
      <c r="GXV418" s="4"/>
      <c r="GXW418" s="4"/>
      <c r="GXX418" s="4"/>
      <c r="GXY418" s="4"/>
      <c r="GXZ418" s="4"/>
      <c r="GYA418" s="4"/>
      <c r="GYB418" s="4"/>
      <c r="GYC418" s="4"/>
      <c r="GYD418" s="4"/>
      <c r="GYE418" s="4"/>
      <c r="GYF418" s="4"/>
      <c r="GYG418" s="4"/>
      <c r="GYH418" s="4"/>
      <c r="GYI418" s="4"/>
      <c r="GYJ418" s="4"/>
      <c r="GYK418" s="4"/>
      <c r="GYL418" s="4"/>
      <c r="GYM418" s="4"/>
      <c r="GYN418" s="4"/>
      <c r="GYO418" s="4"/>
      <c r="GYP418" s="4"/>
      <c r="GYQ418" s="4"/>
      <c r="GYR418" s="4"/>
      <c r="GYS418" s="4"/>
      <c r="GYT418" s="4"/>
      <c r="GYU418" s="4"/>
      <c r="GYV418" s="4"/>
      <c r="GYW418" s="4"/>
      <c r="GYX418" s="4"/>
      <c r="GYY418" s="4"/>
      <c r="GYZ418" s="4"/>
      <c r="GZA418" s="4"/>
      <c r="GZB418" s="4"/>
      <c r="GZC418" s="4"/>
      <c r="GZD418" s="4"/>
      <c r="GZE418" s="4"/>
      <c r="GZF418" s="4"/>
      <c r="GZG418" s="4"/>
      <c r="GZH418" s="4"/>
      <c r="GZI418" s="4"/>
      <c r="GZJ418" s="4"/>
      <c r="GZK418" s="4"/>
      <c r="GZL418" s="4"/>
      <c r="GZM418" s="4"/>
      <c r="GZN418" s="4"/>
      <c r="GZO418" s="4"/>
      <c r="GZP418" s="4"/>
      <c r="GZQ418" s="4"/>
      <c r="GZR418" s="4"/>
      <c r="GZS418" s="4"/>
      <c r="GZT418" s="4"/>
      <c r="GZU418" s="4"/>
      <c r="GZV418" s="4"/>
      <c r="GZW418" s="4"/>
      <c r="GZX418" s="4"/>
      <c r="GZY418" s="4"/>
      <c r="GZZ418" s="4"/>
      <c r="HAA418" s="4"/>
      <c r="HAB418" s="4"/>
      <c r="HAC418" s="4"/>
      <c r="HAD418" s="4"/>
      <c r="HAE418" s="4"/>
      <c r="HAF418" s="4"/>
      <c r="HAG418" s="4"/>
      <c r="HAH418" s="4"/>
      <c r="HAI418" s="4"/>
      <c r="HAJ418" s="4"/>
      <c r="HAK418" s="4"/>
      <c r="HAL418" s="4"/>
      <c r="HAM418" s="4"/>
      <c r="HAN418" s="4"/>
      <c r="HAO418" s="4"/>
      <c r="HAP418" s="4"/>
      <c r="HAQ418" s="4"/>
      <c r="HAR418" s="4"/>
      <c r="HAS418" s="4"/>
      <c r="HAT418" s="4"/>
      <c r="HAU418" s="4"/>
      <c r="HAV418" s="4"/>
      <c r="HAW418" s="4"/>
      <c r="HAX418" s="4"/>
      <c r="HAY418" s="4"/>
      <c r="HAZ418" s="4"/>
      <c r="HBA418" s="4"/>
      <c r="HBB418" s="4"/>
      <c r="HBC418" s="4"/>
      <c r="HBD418" s="4"/>
      <c r="HBE418" s="4"/>
      <c r="HBF418" s="4"/>
      <c r="HBG418" s="4"/>
      <c r="HBH418" s="4"/>
      <c r="HBI418" s="4"/>
      <c r="HBJ418" s="4"/>
      <c r="HBK418" s="4"/>
      <c r="HBL418" s="4"/>
      <c r="HBM418" s="4"/>
      <c r="HBN418" s="4"/>
      <c r="HBO418" s="4"/>
      <c r="HBP418" s="4"/>
      <c r="HBQ418" s="4"/>
      <c r="HBR418" s="4"/>
      <c r="HBS418" s="4"/>
      <c r="HBT418" s="4"/>
      <c r="HBU418" s="4"/>
      <c r="HBV418" s="4"/>
      <c r="HBW418" s="4"/>
      <c r="HBX418" s="4"/>
      <c r="HBY418" s="4"/>
      <c r="HBZ418" s="4"/>
      <c r="HCA418" s="4"/>
      <c r="HCB418" s="4"/>
      <c r="HCC418" s="4"/>
      <c r="HCD418" s="4"/>
      <c r="HCE418" s="4"/>
      <c r="HCF418" s="4"/>
      <c r="HCG418" s="4"/>
      <c r="HCH418" s="4"/>
      <c r="HCI418" s="4"/>
      <c r="HCJ418" s="4"/>
      <c r="HCK418" s="4"/>
      <c r="HCL418" s="4"/>
      <c r="HCM418" s="4"/>
      <c r="HCN418" s="4"/>
      <c r="HCO418" s="4"/>
      <c r="HCP418" s="4"/>
      <c r="HCQ418" s="4"/>
      <c r="HCR418" s="4"/>
      <c r="HCS418" s="4"/>
      <c r="HCT418" s="4"/>
      <c r="HCU418" s="4"/>
      <c r="HCV418" s="4"/>
      <c r="HCW418" s="4"/>
      <c r="HCX418" s="4"/>
      <c r="HCY418" s="4"/>
      <c r="HCZ418" s="4"/>
      <c r="HDA418" s="4"/>
      <c r="HDB418" s="4"/>
      <c r="HDC418" s="4"/>
      <c r="HDD418" s="4"/>
      <c r="HDE418" s="4"/>
      <c r="HDF418" s="4"/>
      <c r="HDG418" s="4"/>
      <c r="HDH418" s="4"/>
      <c r="HDI418" s="4"/>
      <c r="HDJ418" s="4"/>
      <c r="HDK418" s="4"/>
      <c r="HDL418" s="4"/>
      <c r="HDM418" s="4"/>
      <c r="HDN418" s="4"/>
      <c r="HDO418" s="4"/>
      <c r="HDP418" s="4"/>
      <c r="HDQ418" s="4"/>
      <c r="HDR418" s="4"/>
      <c r="HDS418" s="4"/>
      <c r="HDT418" s="4"/>
      <c r="HDU418" s="4"/>
      <c r="HDV418" s="4"/>
      <c r="HDW418" s="4"/>
      <c r="HDX418" s="4"/>
      <c r="HDY418" s="4"/>
      <c r="HDZ418" s="4"/>
      <c r="HEA418" s="4"/>
      <c r="HEB418" s="4"/>
      <c r="HEC418" s="4"/>
      <c r="HED418" s="4"/>
      <c r="HEE418" s="4"/>
      <c r="HEF418" s="4"/>
      <c r="HEG418" s="4"/>
      <c r="HEH418" s="4"/>
      <c r="HEI418" s="4"/>
      <c r="HEJ418" s="4"/>
      <c r="HEK418" s="4"/>
      <c r="HEL418" s="4"/>
      <c r="HEM418" s="4"/>
      <c r="HEN418" s="4"/>
      <c r="HEO418" s="4"/>
      <c r="HEP418" s="4"/>
      <c r="HEQ418" s="4"/>
      <c r="HER418" s="4"/>
      <c r="HES418" s="4"/>
      <c r="HET418" s="4"/>
      <c r="HEU418" s="4"/>
      <c r="HEV418" s="4"/>
      <c r="HEW418" s="4"/>
      <c r="HEX418" s="4"/>
      <c r="HEY418" s="4"/>
      <c r="HEZ418" s="4"/>
      <c r="HFA418" s="4"/>
      <c r="HFB418" s="4"/>
      <c r="HFC418" s="4"/>
      <c r="HFD418" s="4"/>
      <c r="HFE418" s="4"/>
      <c r="HFF418" s="4"/>
      <c r="HFG418" s="4"/>
      <c r="HFH418" s="4"/>
      <c r="HFI418" s="4"/>
      <c r="HFJ418" s="4"/>
      <c r="HFK418" s="4"/>
      <c r="HFL418" s="4"/>
      <c r="HFM418" s="4"/>
      <c r="HFN418" s="4"/>
      <c r="HFO418" s="4"/>
      <c r="HFP418" s="4"/>
      <c r="HFQ418" s="4"/>
      <c r="HFR418" s="4"/>
      <c r="HFS418" s="4"/>
      <c r="HFT418" s="4"/>
      <c r="HFU418" s="4"/>
      <c r="HFV418" s="4"/>
      <c r="HFW418" s="4"/>
      <c r="HFX418" s="4"/>
      <c r="HFY418" s="4"/>
      <c r="HFZ418" s="4"/>
      <c r="HGA418" s="4"/>
      <c r="HGB418" s="4"/>
      <c r="HGC418" s="4"/>
      <c r="HGD418" s="4"/>
      <c r="HGE418" s="4"/>
      <c r="HGF418" s="4"/>
      <c r="HGG418" s="4"/>
      <c r="HGH418" s="4"/>
      <c r="HGI418" s="4"/>
      <c r="HGJ418" s="4"/>
      <c r="HGK418" s="4"/>
      <c r="HGL418" s="4"/>
      <c r="HGM418" s="4"/>
      <c r="HGN418" s="4"/>
      <c r="HGO418" s="4"/>
      <c r="HGP418" s="4"/>
      <c r="HGQ418" s="4"/>
      <c r="HGR418" s="4"/>
      <c r="HGS418" s="4"/>
      <c r="HGT418" s="4"/>
      <c r="HGU418" s="4"/>
      <c r="HGV418" s="4"/>
      <c r="HGW418" s="4"/>
      <c r="HGX418" s="4"/>
      <c r="HGY418" s="4"/>
      <c r="HGZ418" s="4"/>
      <c r="HHA418" s="4"/>
      <c r="HHB418" s="4"/>
      <c r="HHC418" s="4"/>
      <c r="HHD418" s="4"/>
      <c r="HHE418" s="4"/>
      <c r="HHF418" s="4"/>
      <c r="HHG418" s="4"/>
      <c r="HHH418" s="4"/>
      <c r="HHI418" s="4"/>
      <c r="HHJ418" s="4"/>
      <c r="HHK418" s="4"/>
      <c r="HHL418" s="4"/>
      <c r="HHM418" s="4"/>
      <c r="HHN418" s="4"/>
      <c r="HHO418" s="4"/>
      <c r="HHP418" s="4"/>
      <c r="HHQ418" s="4"/>
      <c r="HHR418" s="4"/>
      <c r="HHS418" s="4"/>
      <c r="HHT418" s="4"/>
      <c r="HHU418" s="4"/>
      <c r="HHV418" s="4"/>
      <c r="HHW418" s="4"/>
      <c r="HHX418" s="4"/>
      <c r="HHY418" s="4"/>
      <c r="HHZ418" s="4"/>
      <c r="HIA418" s="4"/>
      <c r="HIB418" s="4"/>
      <c r="HIC418" s="4"/>
      <c r="HID418" s="4"/>
      <c r="HIE418" s="4"/>
      <c r="HIF418" s="4"/>
      <c r="HIG418" s="4"/>
      <c r="HIH418" s="4"/>
      <c r="HII418" s="4"/>
      <c r="HIJ418" s="4"/>
      <c r="HIK418" s="4"/>
      <c r="HIL418" s="4"/>
      <c r="HIM418" s="4"/>
      <c r="HIN418" s="4"/>
      <c r="HIO418" s="4"/>
      <c r="HIP418" s="4"/>
      <c r="HIQ418" s="4"/>
      <c r="HIR418" s="4"/>
      <c r="HIS418" s="4"/>
      <c r="HIT418" s="4"/>
      <c r="HIU418" s="4"/>
      <c r="HIV418" s="4"/>
      <c r="HIW418" s="4"/>
      <c r="HIX418" s="4"/>
      <c r="HIY418" s="4"/>
      <c r="HIZ418" s="4"/>
      <c r="HJA418" s="4"/>
      <c r="HJB418" s="4"/>
      <c r="HJC418" s="4"/>
      <c r="HJD418" s="4"/>
      <c r="HJE418" s="4"/>
      <c r="HJF418" s="4"/>
      <c r="HJG418" s="4"/>
      <c r="HJH418" s="4"/>
      <c r="HJI418" s="4"/>
      <c r="HJJ418" s="4"/>
      <c r="HJK418" s="4"/>
      <c r="HJL418" s="4"/>
      <c r="HJM418" s="4"/>
      <c r="HJN418" s="4"/>
      <c r="HJO418" s="4"/>
      <c r="HJP418" s="4"/>
      <c r="HJQ418" s="4"/>
      <c r="HJR418" s="4"/>
      <c r="HJS418" s="4"/>
      <c r="HJT418" s="4"/>
      <c r="HJU418" s="4"/>
      <c r="HJV418" s="4"/>
      <c r="HJW418" s="4"/>
      <c r="HJX418" s="4"/>
      <c r="HJY418" s="4"/>
      <c r="HJZ418" s="4"/>
      <c r="HKA418" s="4"/>
      <c r="HKB418" s="4"/>
      <c r="HKC418" s="4"/>
      <c r="HKD418" s="4"/>
      <c r="HKE418" s="4"/>
      <c r="HKF418" s="4"/>
      <c r="HKG418" s="4"/>
      <c r="HKH418" s="4"/>
      <c r="HKI418" s="4"/>
      <c r="HKJ418" s="4"/>
      <c r="HKK418" s="4"/>
      <c r="HKL418" s="4"/>
      <c r="HKM418" s="4"/>
      <c r="HKN418" s="4"/>
      <c r="HKO418" s="4"/>
      <c r="HKP418" s="4"/>
      <c r="HKQ418" s="4"/>
      <c r="HKR418" s="4"/>
      <c r="HKS418" s="4"/>
      <c r="HKT418" s="4"/>
      <c r="HKU418" s="4"/>
      <c r="HKV418" s="4"/>
      <c r="HKW418" s="4"/>
      <c r="HKX418" s="4"/>
      <c r="HKY418" s="4"/>
      <c r="HKZ418" s="4"/>
      <c r="HLA418" s="4"/>
      <c r="HLB418" s="4"/>
      <c r="HLC418" s="4"/>
      <c r="HLD418" s="4"/>
      <c r="HLE418" s="4"/>
      <c r="HLF418" s="4"/>
      <c r="HLG418" s="4"/>
      <c r="HLH418" s="4"/>
      <c r="HLI418" s="4"/>
      <c r="HLJ418" s="4"/>
      <c r="HLK418" s="4"/>
      <c r="HLL418" s="4"/>
      <c r="HLM418" s="4"/>
      <c r="HLN418" s="4"/>
      <c r="HLO418" s="4"/>
      <c r="HLP418" s="4"/>
      <c r="HLQ418" s="4"/>
      <c r="HLR418" s="4"/>
      <c r="HLS418" s="4"/>
      <c r="HLT418" s="4"/>
      <c r="HLU418" s="4"/>
      <c r="HLV418" s="4"/>
      <c r="HLW418" s="4"/>
      <c r="HLX418" s="4"/>
      <c r="HLY418" s="4"/>
      <c r="HLZ418" s="4"/>
      <c r="HMA418" s="4"/>
      <c r="HMB418" s="4"/>
      <c r="HMC418" s="4"/>
      <c r="HMD418" s="4"/>
      <c r="HME418" s="4"/>
      <c r="HMF418" s="4"/>
      <c r="HMG418" s="4"/>
      <c r="HMH418" s="4"/>
      <c r="HMI418" s="4"/>
      <c r="HMJ418" s="4"/>
      <c r="HMK418" s="4"/>
      <c r="HML418" s="4"/>
      <c r="HMM418" s="4"/>
      <c r="HMN418" s="4"/>
      <c r="HMO418" s="4"/>
      <c r="HMP418" s="4"/>
      <c r="HMQ418" s="4"/>
      <c r="HMR418" s="4"/>
      <c r="HMS418" s="4"/>
      <c r="HMT418" s="4"/>
      <c r="HMU418" s="4"/>
      <c r="HMV418" s="4"/>
      <c r="HMW418" s="4"/>
      <c r="HMX418" s="4"/>
      <c r="HMY418" s="4"/>
      <c r="HMZ418" s="4"/>
      <c r="HNA418" s="4"/>
      <c r="HNB418" s="4"/>
      <c r="HNC418" s="4"/>
      <c r="HND418" s="4"/>
      <c r="HNE418" s="4"/>
      <c r="HNF418" s="4"/>
      <c r="HNG418" s="4"/>
      <c r="HNH418" s="4"/>
      <c r="HNI418" s="4"/>
      <c r="HNJ418" s="4"/>
      <c r="HNK418" s="4"/>
      <c r="HNL418" s="4"/>
      <c r="HNM418" s="4"/>
      <c r="HNN418" s="4"/>
      <c r="HNO418" s="4"/>
      <c r="HNP418" s="4"/>
      <c r="HNQ418" s="4"/>
      <c r="HNR418" s="4"/>
      <c r="HNS418" s="4"/>
      <c r="HNT418" s="4"/>
      <c r="HNU418" s="4"/>
      <c r="HNV418" s="4"/>
      <c r="HNW418" s="4"/>
      <c r="HNX418" s="4"/>
      <c r="HNY418" s="4"/>
      <c r="HNZ418" s="4"/>
      <c r="HOA418" s="4"/>
      <c r="HOB418" s="4"/>
      <c r="HOC418" s="4"/>
      <c r="HOD418" s="4"/>
      <c r="HOE418" s="4"/>
      <c r="HOF418" s="4"/>
      <c r="HOG418" s="4"/>
      <c r="HOH418" s="4"/>
      <c r="HOI418" s="4"/>
      <c r="HOJ418" s="4"/>
      <c r="HOK418" s="4"/>
      <c r="HOL418" s="4"/>
      <c r="HOM418" s="4"/>
      <c r="HON418" s="4"/>
      <c r="HOO418" s="4"/>
      <c r="HOP418" s="4"/>
      <c r="HOQ418" s="4"/>
      <c r="HOR418" s="4"/>
      <c r="HOS418" s="4"/>
      <c r="HOT418" s="4"/>
      <c r="HOU418" s="4"/>
      <c r="HOV418" s="4"/>
      <c r="HOW418" s="4"/>
      <c r="HOX418" s="4"/>
      <c r="HOY418" s="4"/>
      <c r="HOZ418" s="4"/>
      <c r="HPA418" s="4"/>
      <c r="HPB418" s="4"/>
      <c r="HPC418" s="4"/>
      <c r="HPD418" s="4"/>
      <c r="HPE418" s="4"/>
      <c r="HPF418" s="4"/>
      <c r="HPG418" s="4"/>
      <c r="HPH418" s="4"/>
      <c r="HPI418" s="4"/>
      <c r="HPJ418" s="4"/>
      <c r="HPK418" s="4"/>
      <c r="HPL418" s="4"/>
      <c r="HPM418" s="4"/>
      <c r="HPN418" s="4"/>
      <c r="HPO418" s="4"/>
      <c r="HPP418" s="4"/>
      <c r="HPQ418" s="4"/>
      <c r="HPR418" s="4"/>
      <c r="HPS418" s="4"/>
      <c r="HPT418" s="4"/>
      <c r="HPU418" s="4"/>
      <c r="HPV418" s="4"/>
      <c r="HPW418" s="4"/>
      <c r="HPX418" s="4"/>
      <c r="HPY418" s="4"/>
      <c r="HPZ418" s="4"/>
      <c r="HQA418" s="4"/>
      <c r="HQB418" s="4"/>
      <c r="HQC418" s="4"/>
      <c r="HQD418" s="4"/>
      <c r="HQE418" s="4"/>
      <c r="HQF418" s="4"/>
      <c r="HQG418" s="4"/>
      <c r="HQH418" s="4"/>
      <c r="HQI418" s="4"/>
      <c r="HQJ418" s="4"/>
      <c r="HQK418" s="4"/>
      <c r="HQL418" s="4"/>
      <c r="HQM418" s="4"/>
      <c r="HQN418" s="4"/>
      <c r="HQO418" s="4"/>
      <c r="HQP418" s="4"/>
      <c r="HQQ418" s="4"/>
      <c r="HQR418" s="4"/>
      <c r="HQS418" s="4"/>
      <c r="HQT418" s="4"/>
      <c r="HQU418" s="4"/>
      <c r="HQV418" s="4"/>
      <c r="HQW418" s="4"/>
      <c r="HQX418" s="4"/>
      <c r="HQY418" s="4"/>
      <c r="HQZ418" s="4"/>
      <c r="HRA418" s="4"/>
      <c r="HRB418" s="4"/>
      <c r="HRC418" s="4"/>
      <c r="HRD418" s="4"/>
      <c r="HRE418" s="4"/>
      <c r="HRF418" s="4"/>
      <c r="HRG418" s="4"/>
      <c r="HRH418" s="4"/>
      <c r="HRI418" s="4"/>
      <c r="HRJ418" s="4"/>
      <c r="HRK418" s="4"/>
      <c r="HRL418" s="4"/>
      <c r="HRM418" s="4"/>
      <c r="HRN418" s="4"/>
      <c r="HRO418" s="4"/>
      <c r="HRP418" s="4"/>
      <c r="HRQ418" s="4"/>
      <c r="HRR418" s="4"/>
      <c r="HRS418" s="4"/>
      <c r="HRT418" s="4"/>
      <c r="HRU418" s="4"/>
      <c r="HRV418" s="4"/>
      <c r="HRW418" s="4"/>
      <c r="HRX418" s="4"/>
      <c r="HRY418" s="4"/>
      <c r="HRZ418" s="4"/>
      <c r="HSA418" s="4"/>
      <c r="HSB418" s="4"/>
      <c r="HSC418" s="4"/>
      <c r="HSD418" s="4"/>
      <c r="HSE418" s="4"/>
      <c r="HSF418" s="4"/>
      <c r="HSG418" s="4"/>
      <c r="HSH418" s="4"/>
      <c r="HSI418" s="4"/>
      <c r="HSJ418" s="4"/>
      <c r="HSK418" s="4"/>
      <c r="HSL418" s="4"/>
      <c r="HSM418" s="4"/>
      <c r="HSN418" s="4"/>
      <c r="HSO418" s="4"/>
      <c r="HSP418" s="4"/>
      <c r="HSQ418" s="4"/>
      <c r="HSR418" s="4"/>
      <c r="HSS418" s="4"/>
      <c r="HST418" s="4"/>
      <c r="HSU418" s="4"/>
      <c r="HSV418" s="4"/>
      <c r="HSW418" s="4"/>
      <c r="HSX418" s="4"/>
      <c r="HSY418" s="4"/>
      <c r="HSZ418" s="4"/>
      <c r="HTA418" s="4"/>
      <c r="HTB418" s="4"/>
      <c r="HTC418" s="4"/>
      <c r="HTD418" s="4"/>
      <c r="HTE418" s="4"/>
      <c r="HTF418" s="4"/>
      <c r="HTG418" s="4"/>
      <c r="HTH418" s="4"/>
      <c r="HTI418" s="4"/>
      <c r="HTJ418" s="4"/>
      <c r="HTK418" s="4"/>
      <c r="HTL418" s="4"/>
      <c r="HTM418" s="4"/>
      <c r="HTN418" s="4"/>
      <c r="HTO418" s="4"/>
      <c r="HTP418" s="4"/>
      <c r="HTQ418" s="4"/>
      <c r="HTR418" s="4"/>
      <c r="HTS418" s="4"/>
      <c r="HTT418" s="4"/>
      <c r="HTU418" s="4"/>
      <c r="HTV418" s="4"/>
      <c r="HTW418" s="4"/>
      <c r="HTX418" s="4"/>
      <c r="HTY418" s="4"/>
      <c r="HTZ418" s="4"/>
      <c r="HUA418" s="4"/>
      <c r="HUB418" s="4"/>
      <c r="HUC418" s="4"/>
      <c r="HUD418" s="4"/>
      <c r="HUE418" s="4"/>
      <c r="HUF418" s="4"/>
      <c r="HUG418" s="4"/>
      <c r="HUH418" s="4"/>
      <c r="HUI418" s="4"/>
      <c r="HUJ418" s="4"/>
      <c r="HUK418" s="4"/>
      <c r="HUL418" s="4"/>
      <c r="HUM418" s="4"/>
      <c r="HUN418" s="4"/>
      <c r="HUO418" s="4"/>
      <c r="HUP418" s="4"/>
      <c r="HUQ418" s="4"/>
      <c r="HUR418" s="4"/>
      <c r="HUS418" s="4"/>
      <c r="HUT418" s="4"/>
      <c r="HUU418" s="4"/>
      <c r="HUV418" s="4"/>
      <c r="HUW418" s="4"/>
      <c r="HUX418" s="4"/>
      <c r="HUY418" s="4"/>
      <c r="HUZ418" s="4"/>
      <c r="HVA418" s="4"/>
      <c r="HVB418" s="4"/>
      <c r="HVC418" s="4"/>
      <c r="HVD418" s="4"/>
      <c r="HVE418" s="4"/>
      <c r="HVF418" s="4"/>
      <c r="HVG418" s="4"/>
      <c r="HVH418" s="4"/>
      <c r="HVI418" s="4"/>
      <c r="HVJ418" s="4"/>
      <c r="HVK418" s="4"/>
      <c r="HVL418" s="4"/>
      <c r="HVM418" s="4"/>
      <c r="HVN418" s="4"/>
      <c r="HVO418" s="4"/>
      <c r="HVP418" s="4"/>
      <c r="HVQ418" s="4"/>
      <c r="HVR418" s="4"/>
      <c r="HVS418" s="4"/>
      <c r="HVT418" s="4"/>
      <c r="HVU418" s="4"/>
      <c r="HVV418" s="4"/>
      <c r="HVW418" s="4"/>
      <c r="HVX418" s="4"/>
      <c r="HVY418" s="4"/>
      <c r="HVZ418" s="4"/>
      <c r="HWA418" s="4"/>
      <c r="HWB418" s="4"/>
      <c r="HWC418" s="4"/>
      <c r="HWD418" s="4"/>
      <c r="HWE418" s="4"/>
      <c r="HWF418" s="4"/>
      <c r="HWG418" s="4"/>
      <c r="HWH418" s="4"/>
      <c r="HWI418" s="4"/>
      <c r="HWJ418" s="4"/>
      <c r="HWK418" s="4"/>
      <c r="HWL418" s="4"/>
      <c r="HWM418" s="4"/>
      <c r="HWN418" s="4"/>
      <c r="HWO418" s="4"/>
      <c r="HWP418" s="4"/>
      <c r="HWQ418" s="4"/>
      <c r="HWR418" s="4"/>
      <c r="HWS418" s="4"/>
      <c r="HWT418" s="4"/>
      <c r="HWU418" s="4"/>
      <c r="HWV418" s="4"/>
      <c r="HWW418" s="4"/>
      <c r="HWX418" s="4"/>
      <c r="HWY418" s="4"/>
      <c r="HWZ418" s="4"/>
      <c r="HXA418" s="4"/>
      <c r="HXB418" s="4"/>
      <c r="HXC418" s="4"/>
      <c r="HXD418" s="4"/>
      <c r="HXE418" s="4"/>
      <c r="HXF418" s="4"/>
      <c r="HXG418" s="4"/>
      <c r="HXH418" s="4"/>
      <c r="HXI418" s="4"/>
      <c r="HXJ418" s="4"/>
      <c r="HXK418" s="4"/>
      <c r="HXL418" s="4"/>
      <c r="HXM418" s="4"/>
      <c r="HXN418" s="4"/>
      <c r="HXO418" s="4"/>
      <c r="HXP418" s="4"/>
      <c r="HXQ418" s="4"/>
      <c r="HXR418" s="4"/>
      <c r="HXS418" s="4"/>
      <c r="HXT418" s="4"/>
      <c r="HXU418" s="4"/>
      <c r="HXV418" s="4"/>
      <c r="HXW418" s="4"/>
      <c r="HXX418" s="4"/>
      <c r="HXY418" s="4"/>
      <c r="HXZ418" s="4"/>
      <c r="HYA418" s="4"/>
      <c r="HYB418" s="4"/>
      <c r="HYC418" s="4"/>
      <c r="HYD418" s="4"/>
      <c r="HYE418" s="4"/>
      <c r="HYF418" s="4"/>
      <c r="HYG418" s="4"/>
      <c r="HYH418" s="4"/>
      <c r="HYI418" s="4"/>
      <c r="HYJ418" s="4"/>
      <c r="HYK418" s="4"/>
      <c r="HYL418" s="4"/>
      <c r="HYM418" s="4"/>
      <c r="HYN418" s="4"/>
      <c r="HYO418" s="4"/>
      <c r="HYP418" s="4"/>
      <c r="HYQ418" s="4"/>
      <c r="HYR418" s="4"/>
      <c r="HYS418" s="4"/>
      <c r="HYT418" s="4"/>
      <c r="HYU418" s="4"/>
      <c r="HYV418" s="4"/>
      <c r="HYW418" s="4"/>
      <c r="HYX418" s="4"/>
      <c r="HYY418" s="4"/>
      <c r="HYZ418" s="4"/>
      <c r="HZA418" s="4"/>
      <c r="HZB418" s="4"/>
      <c r="HZC418" s="4"/>
      <c r="HZD418" s="4"/>
      <c r="HZE418" s="4"/>
      <c r="HZF418" s="4"/>
      <c r="HZG418" s="4"/>
      <c r="HZH418" s="4"/>
      <c r="HZI418" s="4"/>
      <c r="HZJ418" s="4"/>
      <c r="HZK418" s="4"/>
      <c r="HZL418" s="4"/>
      <c r="HZM418" s="4"/>
      <c r="HZN418" s="4"/>
      <c r="HZO418" s="4"/>
      <c r="HZP418" s="4"/>
      <c r="HZQ418" s="4"/>
      <c r="HZR418" s="4"/>
      <c r="HZS418" s="4"/>
      <c r="HZT418" s="4"/>
      <c r="HZU418" s="4"/>
      <c r="HZV418" s="4"/>
      <c r="HZW418" s="4"/>
      <c r="HZX418" s="4"/>
      <c r="HZY418" s="4"/>
      <c r="HZZ418" s="4"/>
      <c r="IAA418" s="4"/>
      <c r="IAB418" s="4"/>
      <c r="IAC418" s="4"/>
      <c r="IAD418" s="4"/>
      <c r="IAE418" s="4"/>
      <c r="IAF418" s="4"/>
      <c r="IAG418" s="4"/>
      <c r="IAH418" s="4"/>
      <c r="IAI418" s="4"/>
      <c r="IAJ418" s="4"/>
      <c r="IAK418" s="4"/>
      <c r="IAL418" s="4"/>
      <c r="IAM418" s="4"/>
      <c r="IAN418" s="4"/>
      <c r="IAO418" s="4"/>
      <c r="IAP418" s="4"/>
      <c r="IAQ418" s="4"/>
      <c r="IAR418" s="4"/>
      <c r="IAS418" s="4"/>
      <c r="IAT418" s="4"/>
      <c r="IAU418" s="4"/>
      <c r="IAV418" s="4"/>
      <c r="IAW418" s="4"/>
      <c r="IAX418" s="4"/>
      <c r="IAY418" s="4"/>
      <c r="IAZ418" s="4"/>
      <c r="IBA418" s="4"/>
      <c r="IBB418" s="4"/>
      <c r="IBC418" s="4"/>
      <c r="IBD418" s="4"/>
      <c r="IBE418" s="4"/>
      <c r="IBF418" s="4"/>
      <c r="IBG418" s="4"/>
      <c r="IBH418" s="4"/>
      <c r="IBI418" s="4"/>
      <c r="IBJ418" s="4"/>
      <c r="IBK418" s="4"/>
      <c r="IBL418" s="4"/>
      <c r="IBM418" s="4"/>
      <c r="IBN418" s="4"/>
      <c r="IBO418" s="4"/>
      <c r="IBP418" s="4"/>
      <c r="IBQ418" s="4"/>
      <c r="IBR418" s="4"/>
      <c r="IBS418" s="4"/>
      <c r="IBT418" s="4"/>
      <c r="IBU418" s="4"/>
      <c r="IBV418" s="4"/>
      <c r="IBW418" s="4"/>
      <c r="IBX418" s="4"/>
      <c r="IBY418" s="4"/>
      <c r="IBZ418" s="4"/>
      <c r="ICA418" s="4"/>
      <c r="ICB418" s="4"/>
      <c r="ICC418" s="4"/>
      <c r="ICD418" s="4"/>
      <c r="ICE418" s="4"/>
      <c r="ICF418" s="4"/>
      <c r="ICG418" s="4"/>
      <c r="ICH418" s="4"/>
      <c r="ICI418" s="4"/>
      <c r="ICJ418" s="4"/>
      <c r="ICK418" s="4"/>
      <c r="ICL418" s="4"/>
      <c r="ICM418" s="4"/>
      <c r="ICN418" s="4"/>
      <c r="ICO418" s="4"/>
      <c r="ICP418" s="4"/>
      <c r="ICQ418" s="4"/>
      <c r="ICR418" s="4"/>
      <c r="ICS418" s="4"/>
      <c r="ICT418" s="4"/>
      <c r="ICU418" s="4"/>
      <c r="ICV418" s="4"/>
      <c r="ICW418" s="4"/>
      <c r="ICX418" s="4"/>
      <c r="ICY418" s="4"/>
      <c r="ICZ418" s="4"/>
      <c r="IDA418" s="4"/>
      <c r="IDB418" s="4"/>
      <c r="IDC418" s="4"/>
      <c r="IDD418" s="4"/>
      <c r="IDE418" s="4"/>
      <c r="IDF418" s="4"/>
      <c r="IDG418" s="4"/>
      <c r="IDH418" s="4"/>
      <c r="IDI418" s="4"/>
      <c r="IDJ418" s="4"/>
      <c r="IDK418" s="4"/>
      <c r="IDL418" s="4"/>
      <c r="IDM418" s="4"/>
      <c r="IDN418" s="4"/>
      <c r="IDO418" s="4"/>
      <c r="IDP418" s="4"/>
      <c r="IDQ418" s="4"/>
      <c r="IDR418" s="4"/>
      <c r="IDS418" s="4"/>
      <c r="IDT418" s="4"/>
      <c r="IDU418" s="4"/>
      <c r="IDV418" s="4"/>
      <c r="IDW418" s="4"/>
      <c r="IDX418" s="4"/>
      <c r="IDY418" s="4"/>
      <c r="IDZ418" s="4"/>
      <c r="IEA418" s="4"/>
      <c r="IEB418" s="4"/>
      <c r="IEC418" s="4"/>
      <c r="IED418" s="4"/>
      <c r="IEE418" s="4"/>
      <c r="IEF418" s="4"/>
      <c r="IEG418" s="4"/>
      <c r="IEH418" s="4"/>
      <c r="IEI418" s="4"/>
      <c r="IEJ418" s="4"/>
      <c r="IEK418" s="4"/>
      <c r="IEL418" s="4"/>
      <c r="IEM418" s="4"/>
      <c r="IEN418" s="4"/>
      <c r="IEO418" s="4"/>
      <c r="IEP418" s="4"/>
      <c r="IEQ418" s="4"/>
      <c r="IER418" s="4"/>
      <c r="IES418" s="4"/>
      <c r="IET418" s="4"/>
      <c r="IEU418" s="4"/>
      <c r="IEV418" s="4"/>
      <c r="IEW418" s="4"/>
      <c r="IEX418" s="4"/>
      <c r="IEY418" s="4"/>
      <c r="IEZ418" s="4"/>
      <c r="IFA418" s="4"/>
      <c r="IFB418" s="4"/>
      <c r="IFC418" s="4"/>
      <c r="IFD418" s="4"/>
      <c r="IFE418" s="4"/>
      <c r="IFF418" s="4"/>
      <c r="IFG418" s="4"/>
      <c r="IFH418" s="4"/>
      <c r="IFI418" s="4"/>
      <c r="IFJ418" s="4"/>
      <c r="IFK418" s="4"/>
      <c r="IFL418" s="4"/>
      <c r="IFM418" s="4"/>
      <c r="IFN418" s="4"/>
      <c r="IFO418" s="4"/>
      <c r="IFP418" s="4"/>
      <c r="IFQ418" s="4"/>
      <c r="IFR418" s="4"/>
      <c r="IFS418" s="4"/>
      <c r="IFT418" s="4"/>
      <c r="IFU418" s="4"/>
      <c r="IFV418" s="4"/>
      <c r="IFW418" s="4"/>
      <c r="IFX418" s="4"/>
      <c r="IFY418" s="4"/>
      <c r="IFZ418" s="4"/>
      <c r="IGA418" s="4"/>
      <c r="IGB418" s="4"/>
      <c r="IGC418" s="4"/>
      <c r="IGD418" s="4"/>
      <c r="IGE418" s="4"/>
      <c r="IGF418" s="4"/>
      <c r="IGG418" s="4"/>
      <c r="IGH418" s="4"/>
      <c r="IGI418" s="4"/>
      <c r="IGJ418" s="4"/>
      <c r="IGK418" s="4"/>
      <c r="IGL418" s="4"/>
      <c r="IGM418" s="4"/>
      <c r="IGN418" s="4"/>
      <c r="IGO418" s="4"/>
      <c r="IGP418" s="4"/>
      <c r="IGQ418" s="4"/>
      <c r="IGR418" s="4"/>
      <c r="IGS418" s="4"/>
      <c r="IGT418" s="4"/>
      <c r="IGU418" s="4"/>
      <c r="IGV418" s="4"/>
      <c r="IGW418" s="4"/>
      <c r="IGX418" s="4"/>
      <c r="IGY418" s="4"/>
      <c r="IGZ418" s="4"/>
      <c r="IHA418" s="4"/>
      <c r="IHB418" s="4"/>
      <c r="IHC418" s="4"/>
      <c r="IHD418" s="4"/>
      <c r="IHE418" s="4"/>
      <c r="IHF418" s="4"/>
      <c r="IHG418" s="4"/>
      <c r="IHH418" s="4"/>
      <c r="IHI418" s="4"/>
      <c r="IHJ418" s="4"/>
      <c r="IHK418" s="4"/>
      <c r="IHL418" s="4"/>
      <c r="IHM418" s="4"/>
      <c r="IHN418" s="4"/>
      <c r="IHO418" s="4"/>
      <c r="IHP418" s="4"/>
      <c r="IHQ418" s="4"/>
      <c r="IHR418" s="4"/>
      <c r="IHS418" s="4"/>
      <c r="IHT418" s="4"/>
      <c r="IHU418" s="4"/>
      <c r="IHV418" s="4"/>
      <c r="IHW418" s="4"/>
      <c r="IHX418" s="4"/>
      <c r="IHY418" s="4"/>
      <c r="IHZ418" s="4"/>
      <c r="IIA418" s="4"/>
      <c r="IIB418" s="4"/>
      <c r="IIC418" s="4"/>
      <c r="IID418" s="4"/>
      <c r="IIE418" s="4"/>
      <c r="IIF418" s="4"/>
      <c r="IIG418" s="4"/>
      <c r="IIH418" s="4"/>
      <c r="III418" s="4"/>
      <c r="IIJ418" s="4"/>
      <c r="IIK418" s="4"/>
      <c r="IIL418" s="4"/>
      <c r="IIM418" s="4"/>
      <c r="IIN418" s="4"/>
      <c r="IIO418" s="4"/>
      <c r="IIP418" s="4"/>
      <c r="IIQ418" s="4"/>
      <c r="IIR418" s="4"/>
      <c r="IIS418" s="4"/>
      <c r="IIT418" s="4"/>
      <c r="IIU418" s="4"/>
      <c r="IIV418" s="4"/>
      <c r="IIW418" s="4"/>
      <c r="IIX418" s="4"/>
      <c r="IIY418" s="4"/>
      <c r="IIZ418" s="4"/>
      <c r="IJA418" s="4"/>
      <c r="IJB418" s="4"/>
      <c r="IJC418" s="4"/>
      <c r="IJD418" s="4"/>
      <c r="IJE418" s="4"/>
      <c r="IJF418" s="4"/>
      <c r="IJG418" s="4"/>
      <c r="IJH418" s="4"/>
      <c r="IJI418" s="4"/>
      <c r="IJJ418" s="4"/>
      <c r="IJK418" s="4"/>
      <c r="IJL418" s="4"/>
      <c r="IJM418" s="4"/>
      <c r="IJN418" s="4"/>
      <c r="IJO418" s="4"/>
      <c r="IJP418" s="4"/>
      <c r="IJQ418" s="4"/>
      <c r="IJR418" s="4"/>
      <c r="IJS418" s="4"/>
      <c r="IJT418" s="4"/>
      <c r="IJU418" s="4"/>
      <c r="IJV418" s="4"/>
      <c r="IJW418" s="4"/>
      <c r="IJX418" s="4"/>
      <c r="IJY418" s="4"/>
      <c r="IJZ418" s="4"/>
      <c r="IKA418" s="4"/>
      <c r="IKB418" s="4"/>
      <c r="IKC418" s="4"/>
      <c r="IKD418" s="4"/>
      <c r="IKE418" s="4"/>
      <c r="IKF418" s="4"/>
      <c r="IKG418" s="4"/>
      <c r="IKH418" s="4"/>
      <c r="IKI418" s="4"/>
      <c r="IKJ418" s="4"/>
      <c r="IKK418" s="4"/>
      <c r="IKL418" s="4"/>
      <c r="IKM418" s="4"/>
      <c r="IKN418" s="4"/>
      <c r="IKO418" s="4"/>
      <c r="IKP418" s="4"/>
      <c r="IKQ418" s="4"/>
      <c r="IKR418" s="4"/>
      <c r="IKS418" s="4"/>
      <c r="IKT418" s="4"/>
      <c r="IKU418" s="4"/>
      <c r="IKV418" s="4"/>
      <c r="IKW418" s="4"/>
      <c r="IKX418" s="4"/>
      <c r="IKY418" s="4"/>
      <c r="IKZ418" s="4"/>
      <c r="ILA418" s="4"/>
      <c r="ILB418" s="4"/>
      <c r="ILC418" s="4"/>
      <c r="ILD418" s="4"/>
      <c r="ILE418" s="4"/>
      <c r="ILF418" s="4"/>
      <c r="ILG418" s="4"/>
      <c r="ILH418" s="4"/>
      <c r="ILI418" s="4"/>
      <c r="ILJ418" s="4"/>
      <c r="ILK418" s="4"/>
      <c r="ILL418" s="4"/>
      <c r="ILM418" s="4"/>
      <c r="ILN418" s="4"/>
      <c r="ILO418" s="4"/>
      <c r="ILP418" s="4"/>
      <c r="ILQ418" s="4"/>
      <c r="ILR418" s="4"/>
      <c r="ILS418" s="4"/>
      <c r="ILT418" s="4"/>
      <c r="ILU418" s="4"/>
      <c r="ILV418" s="4"/>
      <c r="ILW418" s="4"/>
      <c r="ILX418" s="4"/>
      <c r="ILY418" s="4"/>
      <c r="ILZ418" s="4"/>
      <c r="IMA418" s="4"/>
      <c r="IMB418" s="4"/>
      <c r="IMC418" s="4"/>
      <c r="IMD418" s="4"/>
      <c r="IME418" s="4"/>
      <c r="IMF418" s="4"/>
      <c r="IMG418" s="4"/>
      <c r="IMH418" s="4"/>
      <c r="IMI418" s="4"/>
      <c r="IMJ418" s="4"/>
      <c r="IMK418" s="4"/>
      <c r="IML418" s="4"/>
      <c r="IMM418" s="4"/>
      <c r="IMN418" s="4"/>
      <c r="IMO418" s="4"/>
      <c r="IMP418" s="4"/>
      <c r="IMQ418" s="4"/>
      <c r="IMR418" s="4"/>
      <c r="IMS418" s="4"/>
      <c r="IMT418" s="4"/>
      <c r="IMU418" s="4"/>
      <c r="IMV418" s="4"/>
      <c r="IMW418" s="4"/>
      <c r="IMX418" s="4"/>
      <c r="IMY418" s="4"/>
      <c r="IMZ418" s="4"/>
      <c r="INA418" s="4"/>
      <c r="INB418" s="4"/>
      <c r="INC418" s="4"/>
      <c r="IND418" s="4"/>
      <c r="INE418" s="4"/>
      <c r="INF418" s="4"/>
      <c r="ING418" s="4"/>
      <c r="INH418" s="4"/>
      <c r="INI418" s="4"/>
      <c r="INJ418" s="4"/>
      <c r="INK418" s="4"/>
      <c r="INL418" s="4"/>
      <c r="INM418" s="4"/>
      <c r="INN418" s="4"/>
      <c r="INO418" s="4"/>
      <c r="INP418" s="4"/>
      <c r="INQ418" s="4"/>
      <c r="INR418" s="4"/>
      <c r="INS418" s="4"/>
      <c r="INT418" s="4"/>
      <c r="INU418" s="4"/>
      <c r="INV418" s="4"/>
      <c r="INW418" s="4"/>
      <c r="INX418" s="4"/>
      <c r="INY418" s="4"/>
      <c r="INZ418" s="4"/>
      <c r="IOA418" s="4"/>
      <c r="IOB418" s="4"/>
      <c r="IOC418" s="4"/>
      <c r="IOD418" s="4"/>
      <c r="IOE418" s="4"/>
      <c r="IOF418" s="4"/>
      <c r="IOG418" s="4"/>
      <c r="IOH418" s="4"/>
      <c r="IOI418" s="4"/>
      <c r="IOJ418" s="4"/>
      <c r="IOK418" s="4"/>
      <c r="IOL418" s="4"/>
      <c r="IOM418" s="4"/>
      <c r="ION418" s="4"/>
      <c r="IOO418" s="4"/>
      <c r="IOP418" s="4"/>
      <c r="IOQ418" s="4"/>
      <c r="IOR418" s="4"/>
      <c r="IOS418" s="4"/>
      <c r="IOT418" s="4"/>
      <c r="IOU418" s="4"/>
      <c r="IOV418" s="4"/>
      <c r="IOW418" s="4"/>
      <c r="IOX418" s="4"/>
      <c r="IOY418" s="4"/>
      <c r="IOZ418" s="4"/>
      <c r="IPA418" s="4"/>
      <c r="IPB418" s="4"/>
      <c r="IPC418" s="4"/>
      <c r="IPD418" s="4"/>
      <c r="IPE418" s="4"/>
      <c r="IPF418" s="4"/>
      <c r="IPG418" s="4"/>
      <c r="IPH418" s="4"/>
      <c r="IPI418" s="4"/>
      <c r="IPJ418" s="4"/>
      <c r="IPK418" s="4"/>
      <c r="IPL418" s="4"/>
      <c r="IPM418" s="4"/>
      <c r="IPN418" s="4"/>
      <c r="IPO418" s="4"/>
      <c r="IPP418" s="4"/>
      <c r="IPQ418" s="4"/>
      <c r="IPR418" s="4"/>
      <c r="IPS418" s="4"/>
      <c r="IPT418" s="4"/>
      <c r="IPU418" s="4"/>
      <c r="IPV418" s="4"/>
      <c r="IPW418" s="4"/>
      <c r="IPX418" s="4"/>
      <c r="IPY418" s="4"/>
      <c r="IPZ418" s="4"/>
      <c r="IQA418" s="4"/>
      <c r="IQB418" s="4"/>
      <c r="IQC418" s="4"/>
      <c r="IQD418" s="4"/>
      <c r="IQE418" s="4"/>
      <c r="IQF418" s="4"/>
      <c r="IQG418" s="4"/>
      <c r="IQH418" s="4"/>
      <c r="IQI418" s="4"/>
      <c r="IQJ418" s="4"/>
      <c r="IQK418" s="4"/>
      <c r="IQL418" s="4"/>
      <c r="IQM418" s="4"/>
      <c r="IQN418" s="4"/>
      <c r="IQO418" s="4"/>
      <c r="IQP418" s="4"/>
      <c r="IQQ418" s="4"/>
      <c r="IQR418" s="4"/>
      <c r="IQS418" s="4"/>
      <c r="IQT418" s="4"/>
      <c r="IQU418" s="4"/>
      <c r="IQV418" s="4"/>
      <c r="IQW418" s="4"/>
      <c r="IQX418" s="4"/>
      <c r="IQY418" s="4"/>
      <c r="IQZ418" s="4"/>
      <c r="IRA418" s="4"/>
      <c r="IRB418" s="4"/>
      <c r="IRC418" s="4"/>
      <c r="IRD418" s="4"/>
      <c r="IRE418" s="4"/>
      <c r="IRF418" s="4"/>
      <c r="IRG418" s="4"/>
      <c r="IRH418" s="4"/>
      <c r="IRI418" s="4"/>
      <c r="IRJ418" s="4"/>
      <c r="IRK418" s="4"/>
      <c r="IRL418" s="4"/>
      <c r="IRM418" s="4"/>
      <c r="IRN418" s="4"/>
      <c r="IRO418" s="4"/>
      <c r="IRP418" s="4"/>
      <c r="IRQ418" s="4"/>
      <c r="IRR418" s="4"/>
      <c r="IRS418" s="4"/>
      <c r="IRT418" s="4"/>
      <c r="IRU418" s="4"/>
      <c r="IRV418" s="4"/>
      <c r="IRW418" s="4"/>
      <c r="IRX418" s="4"/>
      <c r="IRY418" s="4"/>
      <c r="IRZ418" s="4"/>
      <c r="ISA418" s="4"/>
      <c r="ISB418" s="4"/>
      <c r="ISC418" s="4"/>
      <c r="ISD418" s="4"/>
      <c r="ISE418" s="4"/>
      <c r="ISF418" s="4"/>
      <c r="ISG418" s="4"/>
      <c r="ISH418" s="4"/>
      <c r="ISI418" s="4"/>
      <c r="ISJ418" s="4"/>
      <c r="ISK418" s="4"/>
      <c r="ISL418" s="4"/>
      <c r="ISM418" s="4"/>
      <c r="ISN418" s="4"/>
      <c r="ISO418" s="4"/>
      <c r="ISP418" s="4"/>
      <c r="ISQ418" s="4"/>
      <c r="ISR418" s="4"/>
      <c r="ISS418" s="4"/>
      <c r="IST418" s="4"/>
      <c r="ISU418" s="4"/>
      <c r="ISV418" s="4"/>
      <c r="ISW418" s="4"/>
      <c r="ISX418" s="4"/>
      <c r="ISY418" s="4"/>
      <c r="ISZ418" s="4"/>
      <c r="ITA418" s="4"/>
      <c r="ITB418" s="4"/>
      <c r="ITC418" s="4"/>
      <c r="ITD418" s="4"/>
      <c r="ITE418" s="4"/>
      <c r="ITF418" s="4"/>
      <c r="ITG418" s="4"/>
      <c r="ITH418" s="4"/>
      <c r="ITI418" s="4"/>
      <c r="ITJ418" s="4"/>
      <c r="ITK418" s="4"/>
      <c r="ITL418" s="4"/>
      <c r="ITM418" s="4"/>
      <c r="ITN418" s="4"/>
      <c r="ITO418" s="4"/>
      <c r="ITP418" s="4"/>
      <c r="ITQ418" s="4"/>
      <c r="ITR418" s="4"/>
      <c r="ITS418" s="4"/>
      <c r="ITT418" s="4"/>
      <c r="ITU418" s="4"/>
      <c r="ITV418" s="4"/>
      <c r="ITW418" s="4"/>
      <c r="ITX418" s="4"/>
      <c r="ITY418" s="4"/>
      <c r="ITZ418" s="4"/>
      <c r="IUA418" s="4"/>
      <c r="IUB418" s="4"/>
      <c r="IUC418" s="4"/>
      <c r="IUD418" s="4"/>
      <c r="IUE418" s="4"/>
      <c r="IUF418" s="4"/>
      <c r="IUG418" s="4"/>
      <c r="IUH418" s="4"/>
      <c r="IUI418" s="4"/>
      <c r="IUJ418" s="4"/>
      <c r="IUK418" s="4"/>
      <c r="IUL418" s="4"/>
      <c r="IUM418" s="4"/>
      <c r="IUN418" s="4"/>
      <c r="IUO418" s="4"/>
      <c r="IUP418" s="4"/>
      <c r="IUQ418" s="4"/>
      <c r="IUR418" s="4"/>
      <c r="IUS418" s="4"/>
      <c r="IUT418" s="4"/>
      <c r="IUU418" s="4"/>
      <c r="IUV418" s="4"/>
      <c r="IUW418" s="4"/>
      <c r="IUX418" s="4"/>
      <c r="IUY418" s="4"/>
      <c r="IUZ418" s="4"/>
      <c r="IVA418" s="4"/>
      <c r="IVB418" s="4"/>
      <c r="IVC418" s="4"/>
      <c r="IVD418" s="4"/>
      <c r="IVE418" s="4"/>
      <c r="IVF418" s="4"/>
      <c r="IVG418" s="4"/>
      <c r="IVH418" s="4"/>
      <c r="IVI418" s="4"/>
      <c r="IVJ418" s="4"/>
      <c r="IVK418" s="4"/>
      <c r="IVL418" s="4"/>
      <c r="IVM418" s="4"/>
      <c r="IVN418" s="4"/>
      <c r="IVO418" s="4"/>
      <c r="IVP418" s="4"/>
      <c r="IVQ418" s="4"/>
      <c r="IVR418" s="4"/>
      <c r="IVS418" s="4"/>
      <c r="IVT418" s="4"/>
      <c r="IVU418" s="4"/>
      <c r="IVV418" s="4"/>
      <c r="IVW418" s="4"/>
      <c r="IVX418" s="4"/>
      <c r="IVY418" s="4"/>
      <c r="IVZ418" s="4"/>
      <c r="IWA418" s="4"/>
      <c r="IWB418" s="4"/>
      <c r="IWC418" s="4"/>
      <c r="IWD418" s="4"/>
      <c r="IWE418" s="4"/>
      <c r="IWF418" s="4"/>
      <c r="IWG418" s="4"/>
      <c r="IWH418" s="4"/>
      <c r="IWI418" s="4"/>
      <c r="IWJ418" s="4"/>
      <c r="IWK418" s="4"/>
      <c r="IWL418" s="4"/>
      <c r="IWM418" s="4"/>
      <c r="IWN418" s="4"/>
      <c r="IWO418" s="4"/>
      <c r="IWP418" s="4"/>
      <c r="IWQ418" s="4"/>
      <c r="IWR418" s="4"/>
      <c r="IWS418" s="4"/>
      <c r="IWT418" s="4"/>
      <c r="IWU418" s="4"/>
      <c r="IWV418" s="4"/>
      <c r="IWW418" s="4"/>
      <c r="IWX418" s="4"/>
      <c r="IWY418" s="4"/>
      <c r="IWZ418" s="4"/>
      <c r="IXA418" s="4"/>
      <c r="IXB418" s="4"/>
      <c r="IXC418" s="4"/>
      <c r="IXD418" s="4"/>
      <c r="IXE418" s="4"/>
      <c r="IXF418" s="4"/>
      <c r="IXG418" s="4"/>
      <c r="IXH418" s="4"/>
      <c r="IXI418" s="4"/>
      <c r="IXJ418" s="4"/>
      <c r="IXK418" s="4"/>
      <c r="IXL418" s="4"/>
      <c r="IXM418" s="4"/>
      <c r="IXN418" s="4"/>
      <c r="IXO418" s="4"/>
      <c r="IXP418" s="4"/>
      <c r="IXQ418" s="4"/>
      <c r="IXR418" s="4"/>
      <c r="IXS418" s="4"/>
      <c r="IXT418" s="4"/>
      <c r="IXU418" s="4"/>
      <c r="IXV418" s="4"/>
      <c r="IXW418" s="4"/>
      <c r="IXX418" s="4"/>
      <c r="IXY418" s="4"/>
      <c r="IXZ418" s="4"/>
      <c r="IYA418" s="4"/>
      <c r="IYB418" s="4"/>
      <c r="IYC418" s="4"/>
      <c r="IYD418" s="4"/>
      <c r="IYE418" s="4"/>
      <c r="IYF418" s="4"/>
      <c r="IYG418" s="4"/>
      <c r="IYH418" s="4"/>
      <c r="IYI418" s="4"/>
      <c r="IYJ418" s="4"/>
      <c r="IYK418" s="4"/>
      <c r="IYL418" s="4"/>
      <c r="IYM418" s="4"/>
      <c r="IYN418" s="4"/>
      <c r="IYO418" s="4"/>
      <c r="IYP418" s="4"/>
      <c r="IYQ418" s="4"/>
      <c r="IYR418" s="4"/>
      <c r="IYS418" s="4"/>
      <c r="IYT418" s="4"/>
      <c r="IYU418" s="4"/>
      <c r="IYV418" s="4"/>
      <c r="IYW418" s="4"/>
      <c r="IYX418" s="4"/>
      <c r="IYY418" s="4"/>
      <c r="IYZ418" s="4"/>
      <c r="IZA418" s="4"/>
      <c r="IZB418" s="4"/>
      <c r="IZC418" s="4"/>
      <c r="IZD418" s="4"/>
      <c r="IZE418" s="4"/>
      <c r="IZF418" s="4"/>
      <c r="IZG418" s="4"/>
      <c r="IZH418" s="4"/>
      <c r="IZI418" s="4"/>
      <c r="IZJ418" s="4"/>
      <c r="IZK418" s="4"/>
      <c r="IZL418" s="4"/>
      <c r="IZM418" s="4"/>
      <c r="IZN418" s="4"/>
      <c r="IZO418" s="4"/>
      <c r="IZP418" s="4"/>
      <c r="IZQ418" s="4"/>
      <c r="IZR418" s="4"/>
      <c r="IZS418" s="4"/>
      <c r="IZT418" s="4"/>
      <c r="IZU418" s="4"/>
      <c r="IZV418" s="4"/>
      <c r="IZW418" s="4"/>
      <c r="IZX418" s="4"/>
      <c r="IZY418" s="4"/>
      <c r="IZZ418" s="4"/>
      <c r="JAA418" s="4"/>
      <c r="JAB418" s="4"/>
      <c r="JAC418" s="4"/>
      <c r="JAD418" s="4"/>
      <c r="JAE418" s="4"/>
      <c r="JAF418" s="4"/>
      <c r="JAG418" s="4"/>
      <c r="JAH418" s="4"/>
      <c r="JAI418" s="4"/>
      <c r="JAJ418" s="4"/>
      <c r="JAK418" s="4"/>
      <c r="JAL418" s="4"/>
      <c r="JAM418" s="4"/>
      <c r="JAN418" s="4"/>
      <c r="JAO418" s="4"/>
      <c r="JAP418" s="4"/>
      <c r="JAQ418" s="4"/>
      <c r="JAR418" s="4"/>
      <c r="JAS418" s="4"/>
      <c r="JAT418" s="4"/>
      <c r="JAU418" s="4"/>
      <c r="JAV418" s="4"/>
      <c r="JAW418" s="4"/>
      <c r="JAX418" s="4"/>
      <c r="JAY418" s="4"/>
      <c r="JAZ418" s="4"/>
      <c r="JBA418" s="4"/>
      <c r="JBB418" s="4"/>
      <c r="JBC418" s="4"/>
      <c r="JBD418" s="4"/>
      <c r="JBE418" s="4"/>
      <c r="JBF418" s="4"/>
      <c r="JBG418" s="4"/>
      <c r="JBH418" s="4"/>
      <c r="JBI418" s="4"/>
      <c r="JBJ418" s="4"/>
      <c r="JBK418" s="4"/>
      <c r="JBL418" s="4"/>
      <c r="JBM418" s="4"/>
      <c r="JBN418" s="4"/>
      <c r="JBO418" s="4"/>
      <c r="JBP418" s="4"/>
      <c r="JBQ418" s="4"/>
      <c r="JBR418" s="4"/>
      <c r="JBS418" s="4"/>
      <c r="JBT418" s="4"/>
      <c r="JBU418" s="4"/>
      <c r="JBV418" s="4"/>
      <c r="JBW418" s="4"/>
      <c r="JBX418" s="4"/>
      <c r="JBY418" s="4"/>
      <c r="JBZ418" s="4"/>
      <c r="JCA418" s="4"/>
      <c r="JCB418" s="4"/>
      <c r="JCC418" s="4"/>
      <c r="JCD418" s="4"/>
      <c r="JCE418" s="4"/>
      <c r="JCF418" s="4"/>
      <c r="JCG418" s="4"/>
      <c r="JCH418" s="4"/>
      <c r="JCI418" s="4"/>
      <c r="JCJ418" s="4"/>
      <c r="JCK418" s="4"/>
      <c r="JCL418" s="4"/>
      <c r="JCM418" s="4"/>
      <c r="JCN418" s="4"/>
      <c r="JCO418" s="4"/>
      <c r="JCP418" s="4"/>
      <c r="JCQ418" s="4"/>
      <c r="JCR418" s="4"/>
      <c r="JCS418" s="4"/>
      <c r="JCT418" s="4"/>
      <c r="JCU418" s="4"/>
      <c r="JCV418" s="4"/>
      <c r="JCW418" s="4"/>
      <c r="JCX418" s="4"/>
      <c r="JCY418" s="4"/>
      <c r="JCZ418" s="4"/>
      <c r="JDA418" s="4"/>
      <c r="JDB418" s="4"/>
      <c r="JDC418" s="4"/>
      <c r="JDD418" s="4"/>
      <c r="JDE418" s="4"/>
      <c r="JDF418" s="4"/>
      <c r="JDG418" s="4"/>
      <c r="JDH418" s="4"/>
      <c r="JDI418" s="4"/>
      <c r="JDJ418" s="4"/>
      <c r="JDK418" s="4"/>
      <c r="JDL418" s="4"/>
      <c r="JDM418" s="4"/>
      <c r="JDN418" s="4"/>
      <c r="JDO418" s="4"/>
      <c r="JDP418" s="4"/>
      <c r="JDQ418" s="4"/>
      <c r="JDR418" s="4"/>
      <c r="JDS418" s="4"/>
      <c r="JDT418" s="4"/>
      <c r="JDU418" s="4"/>
      <c r="JDV418" s="4"/>
      <c r="JDW418" s="4"/>
      <c r="JDX418" s="4"/>
      <c r="JDY418" s="4"/>
      <c r="JDZ418" s="4"/>
      <c r="JEA418" s="4"/>
      <c r="JEB418" s="4"/>
      <c r="JEC418" s="4"/>
      <c r="JED418" s="4"/>
      <c r="JEE418" s="4"/>
      <c r="JEF418" s="4"/>
      <c r="JEG418" s="4"/>
      <c r="JEH418" s="4"/>
      <c r="JEI418" s="4"/>
      <c r="JEJ418" s="4"/>
      <c r="JEK418" s="4"/>
      <c r="JEL418" s="4"/>
      <c r="JEM418" s="4"/>
      <c r="JEN418" s="4"/>
      <c r="JEO418" s="4"/>
      <c r="JEP418" s="4"/>
      <c r="JEQ418" s="4"/>
      <c r="JER418" s="4"/>
      <c r="JES418" s="4"/>
      <c r="JET418" s="4"/>
      <c r="JEU418" s="4"/>
      <c r="JEV418" s="4"/>
      <c r="JEW418" s="4"/>
      <c r="JEX418" s="4"/>
      <c r="JEY418" s="4"/>
      <c r="JEZ418" s="4"/>
      <c r="JFA418" s="4"/>
      <c r="JFB418" s="4"/>
      <c r="JFC418" s="4"/>
      <c r="JFD418" s="4"/>
      <c r="JFE418" s="4"/>
      <c r="JFF418" s="4"/>
      <c r="JFG418" s="4"/>
      <c r="JFH418" s="4"/>
      <c r="JFI418" s="4"/>
      <c r="JFJ418" s="4"/>
      <c r="JFK418" s="4"/>
      <c r="JFL418" s="4"/>
      <c r="JFM418" s="4"/>
      <c r="JFN418" s="4"/>
      <c r="JFO418" s="4"/>
      <c r="JFP418" s="4"/>
      <c r="JFQ418" s="4"/>
      <c r="JFR418" s="4"/>
      <c r="JFS418" s="4"/>
      <c r="JFT418" s="4"/>
      <c r="JFU418" s="4"/>
      <c r="JFV418" s="4"/>
      <c r="JFW418" s="4"/>
      <c r="JFX418" s="4"/>
      <c r="JFY418" s="4"/>
      <c r="JFZ418" s="4"/>
      <c r="JGA418" s="4"/>
      <c r="JGB418" s="4"/>
      <c r="JGC418" s="4"/>
      <c r="JGD418" s="4"/>
      <c r="JGE418" s="4"/>
      <c r="JGF418" s="4"/>
      <c r="JGG418" s="4"/>
      <c r="JGH418" s="4"/>
      <c r="JGI418" s="4"/>
      <c r="JGJ418" s="4"/>
      <c r="JGK418" s="4"/>
      <c r="JGL418" s="4"/>
      <c r="JGM418" s="4"/>
      <c r="JGN418" s="4"/>
      <c r="JGO418" s="4"/>
      <c r="JGP418" s="4"/>
      <c r="JGQ418" s="4"/>
      <c r="JGR418" s="4"/>
      <c r="JGS418" s="4"/>
      <c r="JGT418" s="4"/>
      <c r="JGU418" s="4"/>
      <c r="JGV418" s="4"/>
      <c r="JGW418" s="4"/>
      <c r="JGX418" s="4"/>
      <c r="JGY418" s="4"/>
      <c r="JGZ418" s="4"/>
      <c r="JHA418" s="4"/>
      <c r="JHB418" s="4"/>
      <c r="JHC418" s="4"/>
      <c r="JHD418" s="4"/>
      <c r="JHE418" s="4"/>
      <c r="JHF418" s="4"/>
      <c r="JHG418" s="4"/>
      <c r="JHH418" s="4"/>
      <c r="JHI418" s="4"/>
      <c r="JHJ418" s="4"/>
      <c r="JHK418" s="4"/>
      <c r="JHL418" s="4"/>
      <c r="JHM418" s="4"/>
      <c r="JHN418" s="4"/>
      <c r="JHO418" s="4"/>
      <c r="JHP418" s="4"/>
      <c r="JHQ418" s="4"/>
      <c r="JHR418" s="4"/>
      <c r="JHS418" s="4"/>
      <c r="JHT418" s="4"/>
      <c r="JHU418" s="4"/>
      <c r="JHV418" s="4"/>
      <c r="JHW418" s="4"/>
      <c r="JHX418" s="4"/>
      <c r="JHY418" s="4"/>
      <c r="JHZ418" s="4"/>
      <c r="JIA418" s="4"/>
      <c r="JIB418" s="4"/>
      <c r="JIC418" s="4"/>
      <c r="JID418" s="4"/>
      <c r="JIE418" s="4"/>
      <c r="JIF418" s="4"/>
      <c r="JIG418" s="4"/>
      <c r="JIH418" s="4"/>
      <c r="JII418" s="4"/>
      <c r="JIJ418" s="4"/>
      <c r="JIK418" s="4"/>
      <c r="JIL418" s="4"/>
      <c r="JIM418" s="4"/>
      <c r="JIN418" s="4"/>
      <c r="JIO418" s="4"/>
      <c r="JIP418" s="4"/>
      <c r="JIQ418" s="4"/>
      <c r="JIR418" s="4"/>
      <c r="JIS418" s="4"/>
      <c r="JIT418" s="4"/>
      <c r="JIU418" s="4"/>
      <c r="JIV418" s="4"/>
      <c r="JIW418" s="4"/>
      <c r="JIX418" s="4"/>
      <c r="JIY418" s="4"/>
      <c r="JIZ418" s="4"/>
      <c r="JJA418" s="4"/>
      <c r="JJB418" s="4"/>
      <c r="JJC418" s="4"/>
      <c r="JJD418" s="4"/>
      <c r="JJE418" s="4"/>
      <c r="JJF418" s="4"/>
      <c r="JJG418" s="4"/>
      <c r="JJH418" s="4"/>
      <c r="JJI418" s="4"/>
      <c r="JJJ418" s="4"/>
      <c r="JJK418" s="4"/>
      <c r="JJL418" s="4"/>
      <c r="JJM418" s="4"/>
      <c r="JJN418" s="4"/>
      <c r="JJO418" s="4"/>
      <c r="JJP418" s="4"/>
      <c r="JJQ418" s="4"/>
      <c r="JJR418" s="4"/>
      <c r="JJS418" s="4"/>
      <c r="JJT418" s="4"/>
      <c r="JJU418" s="4"/>
      <c r="JJV418" s="4"/>
      <c r="JJW418" s="4"/>
      <c r="JJX418" s="4"/>
      <c r="JJY418" s="4"/>
      <c r="JJZ418" s="4"/>
      <c r="JKA418" s="4"/>
      <c r="JKB418" s="4"/>
      <c r="JKC418" s="4"/>
      <c r="JKD418" s="4"/>
      <c r="JKE418" s="4"/>
      <c r="JKF418" s="4"/>
      <c r="JKG418" s="4"/>
      <c r="JKH418" s="4"/>
      <c r="JKI418" s="4"/>
      <c r="JKJ418" s="4"/>
      <c r="JKK418" s="4"/>
      <c r="JKL418" s="4"/>
      <c r="JKM418" s="4"/>
      <c r="JKN418" s="4"/>
      <c r="JKO418" s="4"/>
      <c r="JKP418" s="4"/>
      <c r="JKQ418" s="4"/>
      <c r="JKR418" s="4"/>
      <c r="JKS418" s="4"/>
      <c r="JKT418" s="4"/>
      <c r="JKU418" s="4"/>
      <c r="JKV418" s="4"/>
      <c r="JKW418" s="4"/>
      <c r="JKX418" s="4"/>
      <c r="JKY418" s="4"/>
      <c r="JKZ418" s="4"/>
      <c r="JLA418" s="4"/>
      <c r="JLB418" s="4"/>
      <c r="JLC418" s="4"/>
      <c r="JLD418" s="4"/>
      <c r="JLE418" s="4"/>
      <c r="JLF418" s="4"/>
      <c r="JLG418" s="4"/>
      <c r="JLH418" s="4"/>
      <c r="JLI418" s="4"/>
      <c r="JLJ418" s="4"/>
      <c r="JLK418" s="4"/>
      <c r="JLL418" s="4"/>
      <c r="JLM418" s="4"/>
      <c r="JLN418" s="4"/>
      <c r="JLO418" s="4"/>
      <c r="JLP418" s="4"/>
      <c r="JLQ418" s="4"/>
      <c r="JLR418" s="4"/>
      <c r="JLS418" s="4"/>
      <c r="JLT418" s="4"/>
      <c r="JLU418" s="4"/>
      <c r="JLV418" s="4"/>
      <c r="JLW418" s="4"/>
      <c r="JLX418" s="4"/>
      <c r="JLY418" s="4"/>
      <c r="JLZ418" s="4"/>
      <c r="JMA418" s="4"/>
      <c r="JMB418" s="4"/>
      <c r="JMC418" s="4"/>
      <c r="JMD418" s="4"/>
      <c r="JME418" s="4"/>
      <c r="JMF418" s="4"/>
      <c r="JMG418" s="4"/>
      <c r="JMH418" s="4"/>
      <c r="JMI418" s="4"/>
      <c r="JMJ418" s="4"/>
      <c r="JMK418" s="4"/>
      <c r="JML418" s="4"/>
      <c r="JMM418" s="4"/>
      <c r="JMN418" s="4"/>
      <c r="JMO418" s="4"/>
      <c r="JMP418" s="4"/>
      <c r="JMQ418" s="4"/>
      <c r="JMR418" s="4"/>
      <c r="JMS418" s="4"/>
      <c r="JMT418" s="4"/>
      <c r="JMU418" s="4"/>
      <c r="JMV418" s="4"/>
      <c r="JMW418" s="4"/>
      <c r="JMX418" s="4"/>
      <c r="JMY418" s="4"/>
      <c r="JMZ418" s="4"/>
      <c r="JNA418" s="4"/>
      <c r="JNB418" s="4"/>
      <c r="JNC418" s="4"/>
      <c r="JND418" s="4"/>
      <c r="JNE418" s="4"/>
      <c r="JNF418" s="4"/>
      <c r="JNG418" s="4"/>
      <c r="JNH418" s="4"/>
      <c r="JNI418" s="4"/>
      <c r="JNJ418" s="4"/>
      <c r="JNK418" s="4"/>
      <c r="JNL418" s="4"/>
      <c r="JNM418" s="4"/>
      <c r="JNN418" s="4"/>
      <c r="JNO418" s="4"/>
      <c r="JNP418" s="4"/>
      <c r="JNQ418" s="4"/>
      <c r="JNR418" s="4"/>
      <c r="JNS418" s="4"/>
      <c r="JNT418" s="4"/>
      <c r="JNU418" s="4"/>
      <c r="JNV418" s="4"/>
      <c r="JNW418" s="4"/>
      <c r="JNX418" s="4"/>
      <c r="JNY418" s="4"/>
      <c r="JNZ418" s="4"/>
      <c r="JOA418" s="4"/>
      <c r="JOB418" s="4"/>
      <c r="JOC418" s="4"/>
      <c r="JOD418" s="4"/>
      <c r="JOE418" s="4"/>
      <c r="JOF418" s="4"/>
      <c r="JOG418" s="4"/>
      <c r="JOH418" s="4"/>
      <c r="JOI418" s="4"/>
      <c r="JOJ418" s="4"/>
      <c r="JOK418" s="4"/>
      <c r="JOL418" s="4"/>
      <c r="JOM418" s="4"/>
      <c r="JON418" s="4"/>
      <c r="JOO418" s="4"/>
      <c r="JOP418" s="4"/>
      <c r="JOQ418" s="4"/>
      <c r="JOR418" s="4"/>
      <c r="JOS418" s="4"/>
      <c r="JOT418" s="4"/>
      <c r="JOU418" s="4"/>
      <c r="JOV418" s="4"/>
      <c r="JOW418" s="4"/>
      <c r="JOX418" s="4"/>
      <c r="JOY418" s="4"/>
      <c r="JOZ418" s="4"/>
      <c r="JPA418" s="4"/>
      <c r="JPB418" s="4"/>
      <c r="JPC418" s="4"/>
      <c r="JPD418" s="4"/>
      <c r="JPE418" s="4"/>
      <c r="JPF418" s="4"/>
      <c r="JPG418" s="4"/>
      <c r="JPH418" s="4"/>
      <c r="JPI418" s="4"/>
      <c r="JPJ418" s="4"/>
      <c r="JPK418" s="4"/>
      <c r="JPL418" s="4"/>
      <c r="JPM418" s="4"/>
      <c r="JPN418" s="4"/>
      <c r="JPO418" s="4"/>
      <c r="JPP418" s="4"/>
      <c r="JPQ418" s="4"/>
      <c r="JPR418" s="4"/>
      <c r="JPS418" s="4"/>
      <c r="JPT418" s="4"/>
      <c r="JPU418" s="4"/>
      <c r="JPV418" s="4"/>
      <c r="JPW418" s="4"/>
      <c r="JPX418" s="4"/>
      <c r="JPY418" s="4"/>
      <c r="JPZ418" s="4"/>
      <c r="JQA418" s="4"/>
      <c r="JQB418" s="4"/>
      <c r="JQC418" s="4"/>
      <c r="JQD418" s="4"/>
      <c r="JQE418" s="4"/>
      <c r="JQF418" s="4"/>
      <c r="JQG418" s="4"/>
      <c r="JQH418" s="4"/>
      <c r="JQI418" s="4"/>
      <c r="JQJ418" s="4"/>
      <c r="JQK418" s="4"/>
      <c r="JQL418" s="4"/>
      <c r="JQM418" s="4"/>
      <c r="JQN418" s="4"/>
      <c r="JQO418" s="4"/>
      <c r="JQP418" s="4"/>
      <c r="JQQ418" s="4"/>
      <c r="JQR418" s="4"/>
      <c r="JQS418" s="4"/>
      <c r="JQT418" s="4"/>
      <c r="JQU418" s="4"/>
      <c r="JQV418" s="4"/>
      <c r="JQW418" s="4"/>
      <c r="JQX418" s="4"/>
      <c r="JQY418" s="4"/>
      <c r="JQZ418" s="4"/>
      <c r="JRA418" s="4"/>
      <c r="JRB418" s="4"/>
      <c r="JRC418" s="4"/>
      <c r="JRD418" s="4"/>
      <c r="JRE418" s="4"/>
      <c r="JRF418" s="4"/>
      <c r="JRG418" s="4"/>
      <c r="JRH418" s="4"/>
      <c r="JRI418" s="4"/>
      <c r="JRJ418" s="4"/>
      <c r="JRK418" s="4"/>
      <c r="JRL418" s="4"/>
      <c r="JRM418" s="4"/>
      <c r="JRN418" s="4"/>
      <c r="JRO418" s="4"/>
      <c r="JRP418" s="4"/>
      <c r="JRQ418" s="4"/>
      <c r="JRR418" s="4"/>
      <c r="JRS418" s="4"/>
      <c r="JRT418" s="4"/>
      <c r="JRU418" s="4"/>
      <c r="JRV418" s="4"/>
      <c r="JRW418" s="4"/>
      <c r="JRX418" s="4"/>
      <c r="JRY418" s="4"/>
      <c r="JRZ418" s="4"/>
      <c r="JSA418" s="4"/>
      <c r="JSB418" s="4"/>
      <c r="JSC418" s="4"/>
      <c r="JSD418" s="4"/>
      <c r="JSE418" s="4"/>
      <c r="JSF418" s="4"/>
      <c r="JSG418" s="4"/>
      <c r="JSH418" s="4"/>
      <c r="JSI418" s="4"/>
      <c r="JSJ418" s="4"/>
      <c r="JSK418" s="4"/>
      <c r="JSL418" s="4"/>
      <c r="JSM418" s="4"/>
      <c r="JSN418" s="4"/>
      <c r="JSO418" s="4"/>
      <c r="JSP418" s="4"/>
      <c r="JSQ418" s="4"/>
      <c r="JSR418" s="4"/>
      <c r="JSS418" s="4"/>
      <c r="JST418" s="4"/>
      <c r="JSU418" s="4"/>
      <c r="JSV418" s="4"/>
      <c r="JSW418" s="4"/>
      <c r="JSX418" s="4"/>
      <c r="JSY418" s="4"/>
      <c r="JSZ418" s="4"/>
      <c r="JTA418" s="4"/>
      <c r="JTB418" s="4"/>
      <c r="JTC418" s="4"/>
      <c r="JTD418" s="4"/>
      <c r="JTE418" s="4"/>
      <c r="JTF418" s="4"/>
      <c r="JTG418" s="4"/>
      <c r="JTH418" s="4"/>
      <c r="JTI418" s="4"/>
      <c r="JTJ418" s="4"/>
      <c r="JTK418" s="4"/>
      <c r="JTL418" s="4"/>
      <c r="JTM418" s="4"/>
      <c r="JTN418" s="4"/>
      <c r="JTO418" s="4"/>
      <c r="JTP418" s="4"/>
      <c r="JTQ418" s="4"/>
      <c r="JTR418" s="4"/>
      <c r="JTS418" s="4"/>
      <c r="JTT418" s="4"/>
      <c r="JTU418" s="4"/>
      <c r="JTV418" s="4"/>
      <c r="JTW418" s="4"/>
      <c r="JTX418" s="4"/>
      <c r="JTY418" s="4"/>
      <c r="JTZ418" s="4"/>
      <c r="JUA418" s="4"/>
      <c r="JUB418" s="4"/>
      <c r="JUC418" s="4"/>
      <c r="JUD418" s="4"/>
      <c r="JUE418" s="4"/>
      <c r="JUF418" s="4"/>
      <c r="JUG418" s="4"/>
      <c r="JUH418" s="4"/>
      <c r="JUI418" s="4"/>
      <c r="JUJ418" s="4"/>
      <c r="JUK418" s="4"/>
      <c r="JUL418" s="4"/>
      <c r="JUM418" s="4"/>
      <c r="JUN418" s="4"/>
      <c r="JUO418" s="4"/>
      <c r="JUP418" s="4"/>
      <c r="JUQ418" s="4"/>
      <c r="JUR418" s="4"/>
      <c r="JUS418" s="4"/>
      <c r="JUT418" s="4"/>
      <c r="JUU418" s="4"/>
      <c r="JUV418" s="4"/>
      <c r="JUW418" s="4"/>
      <c r="JUX418" s="4"/>
      <c r="JUY418" s="4"/>
      <c r="JUZ418" s="4"/>
      <c r="JVA418" s="4"/>
      <c r="JVB418" s="4"/>
      <c r="JVC418" s="4"/>
      <c r="JVD418" s="4"/>
      <c r="JVE418" s="4"/>
      <c r="JVF418" s="4"/>
      <c r="JVG418" s="4"/>
      <c r="JVH418" s="4"/>
      <c r="JVI418" s="4"/>
      <c r="JVJ418" s="4"/>
      <c r="JVK418" s="4"/>
      <c r="JVL418" s="4"/>
      <c r="JVM418" s="4"/>
      <c r="JVN418" s="4"/>
      <c r="JVO418" s="4"/>
      <c r="JVP418" s="4"/>
      <c r="JVQ418" s="4"/>
      <c r="JVR418" s="4"/>
      <c r="JVS418" s="4"/>
      <c r="JVT418" s="4"/>
      <c r="JVU418" s="4"/>
      <c r="JVV418" s="4"/>
      <c r="JVW418" s="4"/>
      <c r="JVX418" s="4"/>
      <c r="JVY418" s="4"/>
      <c r="JVZ418" s="4"/>
      <c r="JWA418" s="4"/>
      <c r="JWB418" s="4"/>
      <c r="JWC418" s="4"/>
      <c r="JWD418" s="4"/>
      <c r="JWE418" s="4"/>
      <c r="JWF418" s="4"/>
      <c r="JWG418" s="4"/>
      <c r="JWH418" s="4"/>
      <c r="JWI418" s="4"/>
      <c r="JWJ418" s="4"/>
      <c r="JWK418" s="4"/>
      <c r="JWL418" s="4"/>
      <c r="JWM418" s="4"/>
      <c r="JWN418" s="4"/>
      <c r="JWO418" s="4"/>
      <c r="JWP418" s="4"/>
      <c r="JWQ418" s="4"/>
      <c r="JWR418" s="4"/>
      <c r="JWS418" s="4"/>
      <c r="JWT418" s="4"/>
      <c r="JWU418" s="4"/>
      <c r="JWV418" s="4"/>
      <c r="JWW418" s="4"/>
      <c r="JWX418" s="4"/>
      <c r="JWY418" s="4"/>
      <c r="JWZ418" s="4"/>
      <c r="JXA418" s="4"/>
      <c r="JXB418" s="4"/>
      <c r="JXC418" s="4"/>
      <c r="JXD418" s="4"/>
      <c r="JXE418" s="4"/>
      <c r="JXF418" s="4"/>
      <c r="JXG418" s="4"/>
      <c r="JXH418" s="4"/>
      <c r="JXI418" s="4"/>
      <c r="JXJ418" s="4"/>
      <c r="JXK418" s="4"/>
      <c r="JXL418" s="4"/>
      <c r="JXM418" s="4"/>
      <c r="JXN418" s="4"/>
      <c r="JXO418" s="4"/>
      <c r="JXP418" s="4"/>
      <c r="JXQ418" s="4"/>
      <c r="JXR418" s="4"/>
      <c r="JXS418" s="4"/>
      <c r="JXT418" s="4"/>
      <c r="JXU418" s="4"/>
      <c r="JXV418" s="4"/>
      <c r="JXW418" s="4"/>
      <c r="JXX418" s="4"/>
      <c r="JXY418" s="4"/>
      <c r="JXZ418" s="4"/>
      <c r="JYA418" s="4"/>
      <c r="JYB418" s="4"/>
      <c r="JYC418" s="4"/>
      <c r="JYD418" s="4"/>
      <c r="JYE418" s="4"/>
      <c r="JYF418" s="4"/>
      <c r="JYG418" s="4"/>
      <c r="JYH418" s="4"/>
      <c r="JYI418" s="4"/>
      <c r="JYJ418" s="4"/>
      <c r="JYK418" s="4"/>
      <c r="JYL418" s="4"/>
      <c r="JYM418" s="4"/>
      <c r="JYN418" s="4"/>
      <c r="JYO418" s="4"/>
      <c r="JYP418" s="4"/>
      <c r="JYQ418" s="4"/>
      <c r="JYR418" s="4"/>
      <c r="JYS418" s="4"/>
      <c r="JYT418" s="4"/>
      <c r="JYU418" s="4"/>
      <c r="JYV418" s="4"/>
      <c r="JYW418" s="4"/>
      <c r="JYX418" s="4"/>
      <c r="JYY418" s="4"/>
      <c r="JYZ418" s="4"/>
      <c r="JZA418" s="4"/>
      <c r="JZB418" s="4"/>
      <c r="JZC418" s="4"/>
      <c r="JZD418" s="4"/>
      <c r="JZE418" s="4"/>
      <c r="JZF418" s="4"/>
      <c r="JZG418" s="4"/>
      <c r="JZH418" s="4"/>
      <c r="JZI418" s="4"/>
      <c r="JZJ418" s="4"/>
      <c r="JZK418" s="4"/>
      <c r="JZL418" s="4"/>
      <c r="JZM418" s="4"/>
      <c r="JZN418" s="4"/>
      <c r="JZO418" s="4"/>
      <c r="JZP418" s="4"/>
      <c r="JZQ418" s="4"/>
      <c r="JZR418" s="4"/>
      <c r="JZS418" s="4"/>
      <c r="JZT418" s="4"/>
      <c r="JZU418" s="4"/>
      <c r="JZV418" s="4"/>
      <c r="JZW418" s="4"/>
      <c r="JZX418" s="4"/>
      <c r="JZY418" s="4"/>
      <c r="JZZ418" s="4"/>
      <c r="KAA418" s="4"/>
      <c r="KAB418" s="4"/>
      <c r="KAC418" s="4"/>
      <c r="KAD418" s="4"/>
      <c r="KAE418" s="4"/>
      <c r="KAF418" s="4"/>
      <c r="KAG418" s="4"/>
      <c r="KAH418" s="4"/>
      <c r="KAI418" s="4"/>
      <c r="KAJ418" s="4"/>
      <c r="KAK418" s="4"/>
      <c r="KAL418" s="4"/>
      <c r="KAM418" s="4"/>
      <c r="KAN418" s="4"/>
      <c r="KAO418" s="4"/>
      <c r="KAP418" s="4"/>
      <c r="KAQ418" s="4"/>
      <c r="KAR418" s="4"/>
      <c r="KAS418" s="4"/>
      <c r="KAT418" s="4"/>
      <c r="KAU418" s="4"/>
      <c r="KAV418" s="4"/>
      <c r="KAW418" s="4"/>
      <c r="KAX418" s="4"/>
      <c r="KAY418" s="4"/>
      <c r="KAZ418" s="4"/>
      <c r="KBA418" s="4"/>
      <c r="KBB418" s="4"/>
      <c r="KBC418" s="4"/>
      <c r="KBD418" s="4"/>
      <c r="KBE418" s="4"/>
      <c r="KBF418" s="4"/>
      <c r="KBG418" s="4"/>
      <c r="KBH418" s="4"/>
      <c r="KBI418" s="4"/>
      <c r="KBJ418" s="4"/>
      <c r="KBK418" s="4"/>
      <c r="KBL418" s="4"/>
      <c r="KBM418" s="4"/>
      <c r="KBN418" s="4"/>
      <c r="KBO418" s="4"/>
      <c r="KBP418" s="4"/>
      <c r="KBQ418" s="4"/>
      <c r="KBR418" s="4"/>
      <c r="KBS418" s="4"/>
      <c r="KBT418" s="4"/>
      <c r="KBU418" s="4"/>
      <c r="KBV418" s="4"/>
      <c r="KBW418" s="4"/>
      <c r="KBX418" s="4"/>
      <c r="KBY418" s="4"/>
      <c r="KBZ418" s="4"/>
      <c r="KCA418" s="4"/>
      <c r="KCB418" s="4"/>
      <c r="KCC418" s="4"/>
      <c r="KCD418" s="4"/>
      <c r="KCE418" s="4"/>
      <c r="KCF418" s="4"/>
      <c r="KCG418" s="4"/>
      <c r="KCH418" s="4"/>
      <c r="KCI418" s="4"/>
      <c r="KCJ418" s="4"/>
      <c r="KCK418" s="4"/>
      <c r="KCL418" s="4"/>
      <c r="KCM418" s="4"/>
      <c r="KCN418" s="4"/>
      <c r="KCO418" s="4"/>
      <c r="KCP418" s="4"/>
      <c r="KCQ418" s="4"/>
      <c r="KCR418" s="4"/>
      <c r="KCS418" s="4"/>
      <c r="KCT418" s="4"/>
      <c r="KCU418" s="4"/>
      <c r="KCV418" s="4"/>
      <c r="KCW418" s="4"/>
      <c r="KCX418" s="4"/>
      <c r="KCY418" s="4"/>
      <c r="KCZ418" s="4"/>
      <c r="KDA418" s="4"/>
      <c r="KDB418" s="4"/>
      <c r="KDC418" s="4"/>
      <c r="KDD418" s="4"/>
      <c r="KDE418" s="4"/>
      <c r="KDF418" s="4"/>
      <c r="KDG418" s="4"/>
      <c r="KDH418" s="4"/>
      <c r="KDI418" s="4"/>
      <c r="KDJ418" s="4"/>
      <c r="KDK418" s="4"/>
      <c r="KDL418" s="4"/>
      <c r="KDM418" s="4"/>
      <c r="KDN418" s="4"/>
      <c r="KDO418" s="4"/>
      <c r="KDP418" s="4"/>
      <c r="KDQ418" s="4"/>
      <c r="KDR418" s="4"/>
      <c r="KDS418" s="4"/>
      <c r="KDT418" s="4"/>
      <c r="KDU418" s="4"/>
      <c r="KDV418" s="4"/>
      <c r="KDW418" s="4"/>
      <c r="KDX418" s="4"/>
      <c r="KDY418" s="4"/>
      <c r="KDZ418" s="4"/>
      <c r="KEA418" s="4"/>
      <c r="KEB418" s="4"/>
      <c r="KEC418" s="4"/>
      <c r="KED418" s="4"/>
      <c r="KEE418" s="4"/>
      <c r="KEF418" s="4"/>
      <c r="KEG418" s="4"/>
      <c r="KEH418" s="4"/>
      <c r="KEI418" s="4"/>
      <c r="KEJ418" s="4"/>
      <c r="KEK418" s="4"/>
      <c r="KEL418" s="4"/>
      <c r="KEM418" s="4"/>
      <c r="KEN418" s="4"/>
      <c r="KEO418" s="4"/>
      <c r="KEP418" s="4"/>
      <c r="KEQ418" s="4"/>
      <c r="KER418" s="4"/>
      <c r="KES418" s="4"/>
      <c r="KET418" s="4"/>
      <c r="KEU418" s="4"/>
      <c r="KEV418" s="4"/>
      <c r="KEW418" s="4"/>
      <c r="KEX418" s="4"/>
      <c r="KEY418" s="4"/>
      <c r="KEZ418" s="4"/>
      <c r="KFA418" s="4"/>
      <c r="KFB418" s="4"/>
      <c r="KFC418" s="4"/>
      <c r="KFD418" s="4"/>
      <c r="KFE418" s="4"/>
      <c r="KFF418" s="4"/>
      <c r="KFG418" s="4"/>
      <c r="KFH418" s="4"/>
      <c r="KFI418" s="4"/>
      <c r="KFJ418" s="4"/>
      <c r="KFK418" s="4"/>
      <c r="KFL418" s="4"/>
      <c r="KFM418" s="4"/>
      <c r="KFN418" s="4"/>
      <c r="KFO418" s="4"/>
      <c r="KFP418" s="4"/>
      <c r="KFQ418" s="4"/>
      <c r="KFR418" s="4"/>
      <c r="KFS418" s="4"/>
      <c r="KFT418" s="4"/>
      <c r="KFU418" s="4"/>
      <c r="KFV418" s="4"/>
      <c r="KFW418" s="4"/>
      <c r="KFX418" s="4"/>
      <c r="KFY418" s="4"/>
      <c r="KFZ418" s="4"/>
      <c r="KGA418" s="4"/>
      <c r="KGB418" s="4"/>
      <c r="KGC418" s="4"/>
      <c r="KGD418" s="4"/>
      <c r="KGE418" s="4"/>
      <c r="KGF418" s="4"/>
      <c r="KGG418" s="4"/>
      <c r="KGH418" s="4"/>
      <c r="KGI418" s="4"/>
      <c r="KGJ418" s="4"/>
      <c r="KGK418" s="4"/>
      <c r="KGL418" s="4"/>
      <c r="KGM418" s="4"/>
      <c r="KGN418" s="4"/>
      <c r="KGO418" s="4"/>
      <c r="KGP418" s="4"/>
      <c r="KGQ418" s="4"/>
      <c r="KGR418" s="4"/>
      <c r="KGS418" s="4"/>
      <c r="KGT418" s="4"/>
      <c r="KGU418" s="4"/>
      <c r="KGV418" s="4"/>
      <c r="KGW418" s="4"/>
      <c r="KGX418" s="4"/>
      <c r="KGY418" s="4"/>
      <c r="KGZ418" s="4"/>
      <c r="KHA418" s="4"/>
      <c r="KHB418" s="4"/>
      <c r="KHC418" s="4"/>
      <c r="KHD418" s="4"/>
      <c r="KHE418" s="4"/>
      <c r="KHF418" s="4"/>
      <c r="KHG418" s="4"/>
      <c r="KHH418" s="4"/>
      <c r="KHI418" s="4"/>
      <c r="KHJ418" s="4"/>
      <c r="KHK418" s="4"/>
      <c r="KHL418" s="4"/>
      <c r="KHM418" s="4"/>
      <c r="KHN418" s="4"/>
      <c r="KHO418" s="4"/>
      <c r="KHP418" s="4"/>
      <c r="KHQ418" s="4"/>
      <c r="KHR418" s="4"/>
      <c r="KHS418" s="4"/>
      <c r="KHT418" s="4"/>
      <c r="KHU418" s="4"/>
      <c r="KHV418" s="4"/>
      <c r="KHW418" s="4"/>
      <c r="KHX418" s="4"/>
      <c r="KHY418" s="4"/>
      <c r="KHZ418" s="4"/>
      <c r="KIA418" s="4"/>
      <c r="KIB418" s="4"/>
      <c r="KIC418" s="4"/>
      <c r="KID418" s="4"/>
      <c r="KIE418" s="4"/>
      <c r="KIF418" s="4"/>
      <c r="KIG418" s="4"/>
      <c r="KIH418" s="4"/>
      <c r="KII418" s="4"/>
      <c r="KIJ418" s="4"/>
      <c r="KIK418" s="4"/>
      <c r="KIL418" s="4"/>
      <c r="KIM418" s="4"/>
      <c r="KIN418" s="4"/>
      <c r="KIO418" s="4"/>
      <c r="KIP418" s="4"/>
      <c r="KIQ418" s="4"/>
      <c r="KIR418" s="4"/>
      <c r="KIS418" s="4"/>
      <c r="KIT418" s="4"/>
      <c r="KIU418" s="4"/>
      <c r="KIV418" s="4"/>
      <c r="KIW418" s="4"/>
      <c r="KIX418" s="4"/>
      <c r="KIY418" s="4"/>
      <c r="KIZ418" s="4"/>
      <c r="KJA418" s="4"/>
      <c r="KJB418" s="4"/>
      <c r="KJC418" s="4"/>
      <c r="KJD418" s="4"/>
      <c r="KJE418" s="4"/>
      <c r="KJF418" s="4"/>
      <c r="KJG418" s="4"/>
      <c r="KJH418" s="4"/>
      <c r="KJI418" s="4"/>
      <c r="KJJ418" s="4"/>
      <c r="KJK418" s="4"/>
      <c r="KJL418" s="4"/>
      <c r="KJM418" s="4"/>
      <c r="KJN418" s="4"/>
      <c r="KJO418" s="4"/>
      <c r="KJP418" s="4"/>
      <c r="KJQ418" s="4"/>
      <c r="KJR418" s="4"/>
      <c r="KJS418" s="4"/>
      <c r="KJT418" s="4"/>
      <c r="KJU418" s="4"/>
      <c r="KJV418" s="4"/>
      <c r="KJW418" s="4"/>
      <c r="KJX418" s="4"/>
      <c r="KJY418" s="4"/>
      <c r="KJZ418" s="4"/>
      <c r="KKA418" s="4"/>
      <c r="KKB418" s="4"/>
      <c r="KKC418" s="4"/>
      <c r="KKD418" s="4"/>
      <c r="KKE418" s="4"/>
      <c r="KKF418" s="4"/>
      <c r="KKG418" s="4"/>
      <c r="KKH418" s="4"/>
      <c r="KKI418" s="4"/>
      <c r="KKJ418" s="4"/>
      <c r="KKK418" s="4"/>
      <c r="KKL418" s="4"/>
      <c r="KKM418" s="4"/>
      <c r="KKN418" s="4"/>
      <c r="KKO418" s="4"/>
      <c r="KKP418" s="4"/>
      <c r="KKQ418" s="4"/>
      <c r="KKR418" s="4"/>
      <c r="KKS418" s="4"/>
      <c r="KKT418" s="4"/>
      <c r="KKU418" s="4"/>
      <c r="KKV418" s="4"/>
      <c r="KKW418" s="4"/>
      <c r="KKX418" s="4"/>
      <c r="KKY418" s="4"/>
      <c r="KKZ418" s="4"/>
      <c r="KLA418" s="4"/>
      <c r="KLB418" s="4"/>
      <c r="KLC418" s="4"/>
      <c r="KLD418" s="4"/>
      <c r="KLE418" s="4"/>
      <c r="KLF418" s="4"/>
      <c r="KLG418" s="4"/>
      <c r="KLH418" s="4"/>
      <c r="KLI418" s="4"/>
      <c r="KLJ418" s="4"/>
      <c r="KLK418" s="4"/>
      <c r="KLL418" s="4"/>
      <c r="KLM418" s="4"/>
      <c r="KLN418" s="4"/>
      <c r="KLO418" s="4"/>
      <c r="KLP418" s="4"/>
      <c r="KLQ418" s="4"/>
      <c r="KLR418" s="4"/>
      <c r="KLS418" s="4"/>
      <c r="KLT418" s="4"/>
      <c r="KLU418" s="4"/>
      <c r="KLV418" s="4"/>
      <c r="KLW418" s="4"/>
      <c r="KLX418" s="4"/>
      <c r="KLY418" s="4"/>
      <c r="KLZ418" s="4"/>
      <c r="KMA418" s="4"/>
      <c r="KMB418" s="4"/>
      <c r="KMC418" s="4"/>
      <c r="KMD418" s="4"/>
      <c r="KME418" s="4"/>
      <c r="KMF418" s="4"/>
      <c r="KMG418" s="4"/>
      <c r="KMH418" s="4"/>
      <c r="KMI418" s="4"/>
      <c r="KMJ418" s="4"/>
      <c r="KMK418" s="4"/>
      <c r="KML418" s="4"/>
      <c r="KMM418" s="4"/>
      <c r="KMN418" s="4"/>
      <c r="KMO418" s="4"/>
      <c r="KMP418" s="4"/>
      <c r="KMQ418" s="4"/>
      <c r="KMR418" s="4"/>
      <c r="KMS418" s="4"/>
      <c r="KMT418" s="4"/>
      <c r="KMU418" s="4"/>
      <c r="KMV418" s="4"/>
      <c r="KMW418" s="4"/>
      <c r="KMX418" s="4"/>
      <c r="KMY418" s="4"/>
      <c r="KMZ418" s="4"/>
      <c r="KNA418" s="4"/>
      <c r="KNB418" s="4"/>
      <c r="KNC418" s="4"/>
      <c r="KND418" s="4"/>
      <c r="KNE418" s="4"/>
      <c r="KNF418" s="4"/>
      <c r="KNG418" s="4"/>
      <c r="KNH418" s="4"/>
      <c r="KNI418" s="4"/>
      <c r="KNJ418" s="4"/>
      <c r="KNK418" s="4"/>
      <c r="KNL418" s="4"/>
      <c r="KNM418" s="4"/>
      <c r="KNN418" s="4"/>
      <c r="KNO418" s="4"/>
      <c r="KNP418" s="4"/>
      <c r="KNQ418" s="4"/>
      <c r="KNR418" s="4"/>
      <c r="KNS418" s="4"/>
      <c r="KNT418" s="4"/>
      <c r="KNU418" s="4"/>
      <c r="KNV418" s="4"/>
      <c r="KNW418" s="4"/>
      <c r="KNX418" s="4"/>
      <c r="KNY418" s="4"/>
      <c r="KNZ418" s="4"/>
      <c r="KOA418" s="4"/>
      <c r="KOB418" s="4"/>
      <c r="KOC418" s="4"/>
      <c r="KOD418" s="4"/>
      <c r="KOE418" s="4"/>
      <c r="KOF418" s="4"/>
      <c r="KOG418" s="4"/>
      <c r="KOH418" s="4"/>
      <c r="KOI418" s="4"/>
      <c r="KOJ418" s="4"/>
      <c r="KOK418" s="4"/>
      <c r="KOL418" s="4"/>
      <c r="KOM418" s="4"/>
      <c r="KON418" s="4"/>
      <c r="KOO418" s="4"/>
      <c r="KOP418" s="4"/>
      <c r="KOQ418" s="4"/>
      <c r="KOR418" s="4"/>
      <c r="KOS418" s="4"/>
      <c r="KOT418" s="4"/>
      <c r="KOU418" s="4"/>
      <c r="KOV418" s="4"/>
      <c r="KOW418" s="4"/>
      <c r="KOX418" s="4"/>
      <c r="KOY418" s="4"/>
      <c r="KOZ418" s="4"/>
      <c r="KPA418" s="4"/>
      <c r="KPB418" s="4"/>
      <c r="KPC418" s="4"/>
      <c r="KPD418" s="4"/>
      <c r="KPE418" s="4"/>
      <c r="KPF418" s="4"/>
      <c r="KPG418" s="4"/>
      <c r="KPH418" s="4"/>
      <c r="KPI418" s="4"/>
      <c r="KPJ418" s="4"/>
      <c r="KPK418" s="4"/>
      <c r="KPL418" s="4"/>
      <c r="KPM418" s="4"/>
      <c r="KPN418" s="4"/>
      <c r="KPO418" s="4"/>
      <c r="KPP418" s="4"/>
      <c r="KPQ418" s="4"/>
      <c r="KPR418" s="4"/>
      <c r="KPS418" s="4"/>
      <c r="KPT418" s="4"/>
      <c r="KPU418" s="4"/>
      <c r="KPV418" s="4"/>
      <c r="KPW418" s="4"/>
      <c r="KPX418" s="4"/>
      <c r="KPY418" s="4"/>
      <c r="KPZ418" s="4"/>
      <c r="KQA418" s="4"/>
      <c r="KQB418" s="4"/>
      <c r="KQC418" s="4"/>
      <c r="KQD418" s="4"/>
      <c r="KQE418" s="4"/>
      <c r="KQF418" s="4"/>
      <c r="KQG418" s="4"/>
      <c r="KQH418" s="4"/>
      <c r="KQI418" s="4"/>
      <c r="KQJ418" s="4"/>
      <c r="KQK418" s="4"/>
      <c r="KQL418" s="4"/>
      <c r="KQM418" s="4"/>
      <c r="KQN418" s="4"/>
      <c r="KQO418" s="4"/>
      <c r="KQP418" s="4"/>
      <c r="KQQ418" s="4"/>
      <c r="KQR418" s="4"/>
      <c r="KQS418" s="4"/>
      <c r="KQT418" s="4"/>
      <c r="KQU418" s="4"/>
      <c r="KQV418" s="4"/>
      <c r="KQW418" s="4"/>
      <c r="KQX418" s="4"/>
      <c r="KQY418" s="4"/>
      <c r="KQZ418" s="4"/>
      <c r="KRA418" s="4"/>
      <c r="KRB418" s="4"/>
      <c r="KRC418" s="4"/>
      <c r="KRD418" s="4"/>
      <c r="KRE418" s="4"/>
      <c r="KRF418" s="4"/>
      <c r="KRG418" s="4"/>
      <c r="KRH418" s="4"/>
      <c r="KRI418" s="4"/>
      <c r="KRJ418" s="4"/>
      <c r="KRK418" s="4"/>
      <c r="KRL418" s="4"/>
      <c r="KRM418" s="4"/>
      <c r="KRN418" s="4"/>
      <c r="KRO418" s="4"/>
      <c r="KRP418" s="4"/>
      <c r="KRQ418" s="4"/>
      <c r="KRR418" s="4"/>
      <c r="KRS418" s="4"/>
      <c r="KRT418" s="4"/>
      <c r="KRU418" s="4"/>
      <c r="KRV418" s="4"/>
      <c r="KRW418" s="4"/>
      <c r="KRX418" s="4"/>
      <c r="KRY418" s="4"/>
      <c r="KRZ418" s="4"/>
      <c r="KSA418" s="4"/>
      <c r="KSB418" s="4"/>
      <c r="KSC418" s="4"/>
      <c r="KSD418" s="4"/>
      <c r="KSE418" s="4"/>
      <c r="KSF418" s="4"/>
      <c r="KSG418" s="4"/>
      <c r="KSH418" s="4"/>
      <c r="KSI418" s="4"/>
      <c r="KSJ418" s="4"/>
      <c r="KSK418" s="4"/>
      <c r="KSL418" s="4"/>
      <c r="KSM418" s="4"/>
      <c r="KSN418" s="4"/>
      <c r="KSO418" s="4"/>
      <c r="KSP418" s="4"/>
      <c r="KSQ418" s="4"/>
      <c r="KSR418" s="4"/>
      <c r="KSS418" s="4"/>
      <c r="KST418" s="4"/>
      <c r="KSU418" s="4"/>
      <c r="KSV418" s="4"/>
      <c r="KSW418" s="4"/>
      <c r="KSX418" s="4"/>
      <c r="KSY418" s="4"/>
      <c r="KSZ418" s="4"/>
      <c r="KTA418" s="4"/>
      <c r="KTB418" s="4"/>
      <c r="KTC418" s="4"/>
      <c r="KTD418" s="4"/>
      <c r="KTE418" s="4"/>
      <c r="KTF418" s="4"/>
      <c r="KTG418" s="4"/>
      <c r="KTH418" s="4"/>
      <c r="KTI418" s="4"/>
      <c r="KTJ418" s="4"/>
      <c r="KTK418" s="4"/>
      <c r="KTL418" s="4"/>
      <c r="KTM418" s="4"/>
      <c r="KTN418" s="4"/>
      <c r="KTO418" s="4"/>
      <c r="KTP418" s="4"/>
      <c r="KTQ418" s="4"/>
      <c r="KTR418" s="4"/>
      <c r="KTS418" s="4"/>
      <c r="KTT418" s="4"/>
      <c r="KTU418" s="4"/>
      <c r="KTV418" s="4"/>
      <c r="KTW418" s="4"/>
      <c r="KTX418" s="4"/>
      <c r="KTY418" s="4"/>
      <c r="KTZ418" s="4"/>
      <c r="KUA418" s="4"/>
      <c r="KUB418" s="4"/>
      <c r="KUC418" s="4"/>
      <c r="KUD418" s="4"/>
      <c r="KUE418" s="4"/>
      <c r="KUF418" s="4"/>
      <c r="KUG418" s="4"/>
      <c r="KUH418" s="4"/>
      <c r="KUI418" s="4"/>
      <c r="KUJ418" s="4"/>
      <c r="KUK418" s="4"/>
      <c r="KUL418" s="4"/>
      <c r="KUM418" s="4"/>
      <c r="KUN418" s="4"/>
      <c r="KUO418" s="4"/>
      <c r="KUP418" s="4"/>
      <c r="KUQ418" s="4"/>
      <c r="KUR418" s="4"/>
      <c r="KUS418" s="4"/>
      <c r="KUT418" s="4"/>
      <c r="KUU418" s="4"/>
      <c r="KUV418" s="4"/>
      <c r="KUW418" s="4"/>
      <c r="KUX418" s="4"/>
      <c r="KUY418" s="4"/>
      <c r="KUZ418" s="4"/>
      <c r="KVA418" s="4"/>
      <c r="KVB418" s="4"/>
      <c r="KVC418" s="4"/>
      <c r="KVD418" s="4"/>
      <c r="KVE418" s="4"/>
      <c r="KVF418" s="4"/>
      <c r="KVG418" s="4"/>
      <c r="KVH418" s="4"/>
      <c r="KVI418" s="4"/>
      <c r="KVJ418" s="4"/>
      <c r="KVK418" s="4"/>
      <c r="KVL418" s="4"/>
      <c r="KVM418" s="4"/>
      <c r="KVN418" s="4"/>
      <c r="KVO418" s="4"/>
      <c r="KVP418" s="4"/>
      <c r="KVQ418" s="4"/>
      <c r="KVR418" s="4"/>
      <c r="KVS418" s="4"/>
      <c r="KVT418" s="4"/>
      <c r="KVU418" s="4"/>
      <c r="KVV418" s="4"/>
      <c r="KVW418" s="4"/>
      <c r="KVX418" s="4"/>
      <c r="KVY418" s="4"/>
      <c r="KVZ418" s="4"/>
      <c r="KWA418" s="4"/>
      <c r="KWB418" s="4"/>
      <c r="KWC418" s="4"/>
      <c r="KWD418" s="4"/>
      <c r="KWE418" s="4"/>
      <c r="KWF418" s="4"/>
      <c r="KWG418" s="4"/>
      <c r="KWH418" s="4"/>
      <c r="KWI418" s="4"/>
      <c r="KWJ418" s="4"/>
      <c r="KWK418" s="4"/>
      <c r="KWL418" s="4"/>
      <c r="KWM418" s="4"/>
      <c r="KWN418" s="4"/>
      <c r="KWO418" s="4"/>
      <c r="KWP418" s="4"/>
      <c r="KWQ418" s="4"/>
      <c r="KWR418" s="4"/>
      <c r="KWS418" s="4"/>
      <c r="KWT418" s="4"/>
      <c r="KWU418" s="4"/>
      <c r="KWV418" s="4"/>
      <c r="KWW418" s="4"/>
      <c r="KWX418" s="4"/>
      <c r="KWY418" s="4"/>
      <c r="KWZ418" s="4"/>
      <c r="KXA418" s="4"/>
      <c r="KXB418" s="4"/>
      <c r="KXC418" s="4"/>
      <c r="KXD418" s="4"/>
      <c r="KXE418" s="4"/>
      <c r="KXF418" s="4"/>
      <c r="KXG418" s="4"/>
      <c r="KXH418" s="4"/>
      <c r="KXI418" s="4"/>
      <c r="KXJ418" s="4"/>
      <c r="KXK418" s="4"/>
      <c r="KXL418" s="4"/>
      <c r="KXM418" s="4"/>
      <c r="KXN418" s="4"/>
      <c r="KXO418" s="4"/>
      <c r="KXP418" s="4"/>
      <c r="KXQ418" s="4"/>
      <c r="KXR418" s="4"/>
      <c r="KXS418" s="4"/>
      <c r="KXT418" s="4"/>
      <c r="KXU418" s="4"/>
      <c r="KXV418" s="4"/>
      <c r="KXW418" s="4"/>
      <c r="KXX418" s="4"/>
      <c r="KXY418" s="4"/>
      <c r="KXZ418" s="4"/>
      <c r="KYA418" s="4"/>
      <c r="KYB418" s="4"/>
      <c r="KYC418" s="4"/>
      <c r="KYD418" s="4"/>
      <c r="KYE418" s="4"/>
      <c r="KYF418" s="4"/>
      <c r="KYG418" s="4"/>
      <c r="KYH418" s="4"/>
      <c r="KYI418" s="4"/>
      <c r="KYJ418" s="4"/>
      <c r="KYK418" s="4"/>
      <c r="KYL418" s="4"/>
      <c r="KYM418" s="4"/>
      <c r="KYN418" s="4"/>
      <c r="KYO418" s="4"/>
      <c r="KYP418" s="4"/>
      <c r="KYQ418" s="4"/>
      <c r="KYR418" s="4"/>
      <c r="KYS418" s="4"/>
      <c r="KYT418" s="4"/>
      <c r="KYU418" s="4"/>
      <c r="KYV418" s="4"/>
      <c r="KYW418" s="4"/>
      <c r="KYX418" s="4"/>
      <c r="KYY418" s="4"/>
      <c r="KYZ418" s="4"/>
      <c r="KZA418" s="4"/>
      <c r="KZB418" s="4"/>
      <c r="KZC418" s="4"/>
      <c r="KZD418" s="4"/>
      <c r="KZE418" s="4"/>
      <c r="KZF418" s="4"/>
      <c r="KZG418" s="4"/>
      <c r="KZH418" s="4"/>
      <c r="KZI418" s="4"/>
      <c r="KZJ418" s="4"/>
      <c r="KZK418" s="4"/>
      <c r="KZL418" s="4"/>
      <c r="KZM418" s="4"/>
      <c r="KZN418" s="4"/>
      <c r="KZO418" s="4"/>
      <c r="KZP418" s="4"/>
      <c r="KZQ418" s="4"/>
      <c r="KZR418" s="4"/>
      <c r="KZS418" s="4"/>
      <c r="KZT418" s="4"/>
      <c r="KZU418" s="4"/>
      <c r="KZV418" s="4"/>
      <c r="KZW418" s="4"/>
      <c r="KZX418" s="4"/>
      <c r="KZY418" s="4"/>
      <c r="KZZ418" s="4"/>
      <c r="LAA418" s="4"/>
      <c r="LAB418" s="4"/>
      <c r="LAC418" s="4"/>
      <c r="LAD418" s="4"/>
      <c r="LAE418" s="4"/>
      <c r="LAF418" s="4"/>
      <c r="LAG418" s="4"/>
      <c r="LAH418" s="4"/>
      <c r="LAI418" s="4"/>
      <c r="LAJ418" s="4"/>
      <c r="LAK418" s="4"/>
      <c r="LAL418" s="4"/>
      <c r="LAM418" s="4"/>
      <c r="LAN418" s="4"/>
      <c r="LAO418" s="4"/>
      <c r="LAP418" s="4"/>
      <c r="LAQ418" s="4"/>
      <c r="LAR418" s="4"/>
      <c r="LAS418" s="4"/>
      <c r="LAT418" s="4"/>
      <c r="LAU418" s="4"/>
      <c r="LAV418" s="4"/>
      <c r="LAW418" s="4"/>
      <c r="LAX418" s="4"/>
      <c r="LAY418" s="4"/>
      <c r="LAZ418" s="4"/>
      <c r="LBA418" s="4"/>
      <c r="LBB418" s="4"/>
      <c r="LBC418" s="4"/>
      <c r="LBD418" s="4"/>
      <c r="LBE418" s="4"/>
      <c r="LBF418" s="4"/>
      <c r="LBG418" s="4"/>
      <c r="LBH418" s="4"/>
      <c r="LBI418" s="4"/>
      <c r="LBJ418" s="4"/>
      <c r="LBK418" s="4"/>
      <c r="LBL418" s="4"/>
      <c r="LBM418" s="4"/>
      <c r="LBN418" s="4"/>
      <c r="LBO418" s="4"/>
      <c r="LBP418" s="4"/>
      <c r="LBQ418" s="4"/>
      <c r="LBR418" s="4"/>
      <c r="LBS418" s="4"/>
      <c r="LBT418" s="4"/>
      <c r="LBU418" s="4"/>
      <c r="LBV418" s="4"/>
      <c r="LBW418" s="4"/>
      <c r="LBX418" s="4"/>
      <c r="LBY418" s="4"/>
      <c r="LBZ418" s="4"/>
      <c r="LCA418" s="4"/>
      <c r="LCB418" s="4"/>
      <c r="LCC418" s="4"/>
      <c r="LCD418" s="4"/>
      <c r="LCE418" s="4"/>
      <c r="LCF418" s="4"/>
      <c r="LCG418" s="4"/>
      <c r="LCH418" s="4"/>
      <c r="LCI418" s="4"/>
      <c r="LCJ418" s="4"/>
      <c r="LCK418" s="4"/>
      <c r="LCL418" s="4"/>
      <c r="LCM418" s="4"/>
      <c r="LCN418" s="4"/>
      <c r="LCO418" s="4"/>
      <c r="LCP418" s="4"/>
      <c r="LCQ418" s="4"/>
      <c r="LCR418" s="4"/>
      <c r="LCS418" s="4"/>
      <c r="LCT418" s="4"/>
      <c r="LCU418" s="4"/>
      <c r="LCV418" s="4"/>
      <c r="LCW418" s="4"/>
      <c r="LCX418" s="4"/>
      <c r="LCY418" s="4"/>
      <c r="LCZ418" s="4"/>
      <c r="LDA418" s="4"/>
      <c r="LDB418" s="4"/>
      <c r="LDC418" s="4"/>
      <c r="LDD418" s="4"/>
      <c r="LDE418" s="4"/>
      <c r="LDF418" s="4"/>
      <c r="LDG418" s="4"/>
      <c r="LDH418" s="4"/>
      <c r="LDI418" s="4"/>
      <c r="LDJ418" s="4"/>
      <c r="LDK418" s="4"/>
      <c r="LDL418" s="4"/>
      <c r="LDM418" s="4"/>
      <c r="LDN418" s="4"/>
      <c r="LDO418" s="4"/>
      <c r="LDP418" s="4"/>
      <c r="LDQ418" s="4"/>
      <c r="LDR418" s="4"/>
      <c r="LDS418" s="4"/>
      <c r="LDT418" s="4"/>
      <c r="LDU418" s="4"/>
      <c r="LDV418" s="4"/>
      <c r="LDW418" s="4"/>
      <c r="LDX418" s="4"/>
      <c r="LDY418" s="4"/>
      <c r="LDZ418" s="4"/>
      <c r="LEA418" s="4"/>
      <c r="LEB418" s="4"/>
      <c r="LEC418" s="4"/>
      <c r="LED418" s="4"/>
      <c r="LEE418" s="4"/>
      <c r="LEF418" s="4"/>
      <c r="LEG418" s="4"/>
      <c r="LEH418" s="4"/>
      <c r="LEI418" s="4"/>
      <c r="LEJ418" s="4"/>
      <c r="LEK418" s="4"/>
      <c r="LEL418" s="4"/>
      <c r="LEM418" s="4"/>
      <c r="LEN418" s="4"/>
      <c r="LEO418" s="4"/>
      <c r="LEP418" s="4"/>
      <c r="LEQ418" s="4"/>
      <c r="LER418" s="4"/>
      <c r="LES418" s="4"/>
      <c r="LET418" s="4"/>
      <c r="LEU418" s="4"/>
      <c r="LEV418" s="4"/>
      <c r="LEW418" s="4"/>
      <c r="LEX418" s="4"/>
      <c r="LEY418" s="4"/>
      <c r="LEZ418" s="4"/>
      <c r="LFA418" s="4"/>
      <c r="LFB418" s="4"/>
      <c r="LFC418" s="4"/>
      <c r="LFD418" s="4"/>
      <c r="LFE418" s="4"/>
      <c r="LFF418" s="4"/>
      <c r="LFG418" s="4"/>
      <c r="LFH418" s="4"/>
      <c r="LFI418" s="4"/>
      <c r="LFJ418" s="4"/>
      <c r="LFK418" s="4"/>
      <c r="LFL418" s="4"/>
      <c r="LFM418" s="4"/>
      <c r="LFN418" s="4"/>
      <c r="LFO418" s="4"/>
      <c r="LFP418" s="4"/>
      <c r="LFQ418" s="4"/>
      <c r="LFR418" s="4"/>
      <c r="LFS418" s="4"/>
      <c r="LFT418" s="4"/>
      <c r="LFU418" s="4"/>
      <c r="LFV418" s="4"/>
      <c r="LFW418" s="4"/>
      <c r="LFX418" s="4"/>
      <c r="LFY418" s="4"/>
      <c r="LFZ418" s="4"/>
      <c r="LGA418" s="4"/>
      <c r="LGB418" s="4"/>
      <c r="LGC418" s="4"/>
      <c r="LGD418" s="4"/>
      <c r="LGE418" s="4"/>
      <c r="LGF418" s="4"/>
      <c r="LGG418" s="4"/>
      <c r="LGH418" s="4"/>
      <c r="LGI418" s="4"/>
      <c r="LGJ418" s="4"/>
      <c r="LGK418" s="4"/>
      <c r="LGL418" s="4"/>
      <c r="LGM418" s="4"/>
      <c r="LGN418" s="4"/>
      <c r="LGO418" s="4"/>
      <c r="LGP418" s="4"/>
      <c r="LGQ418" s="4"/>
      <c r="LGR418" s="4"/>
      <c r="LGS418" s="4"/>
      <c r="LGT418" s="4"/>
      <c r="LGU418" s="4"/>
      <c r="LGV418" s="4"/>
      <c r="LGW418" s="4"/>
      <c r="LGX418" s="4"/>
      <c r="LGY418" s="4"/>
      <c r="LGZ418" s="4"/>
      <c r="LHA418" s="4"/>
      <c r="LHB418" s="4"/>
      <c r="LHC418" s="4"/>
      <c r="LHD418" s="4"/>
      <c r="LHE418" s="4"/>
      <c r="LHF418" s="4"/>
      <c r="LHG418" s="4"/>
      <c r="LHH418" s="4"/>
      <c r="LHI418" s="4"/>
      <c r="LHJ418" s="4"/>
      <c r="LHK418" s="4"/>
      <c r="LHL418" s="4"/>
      <c r="LHM418" s="4"/>
      <c r="LHN418" s="4"/>
      <c r="LHO418" s="4"/>
      <c r="LHP418" s="4"/>
      <c r="LHQ418" s="4"/>
      <c r="LHR418" s="4"/>
      <c r="LHS418" s="4"/>
      <c r="LHT418" s="4"/>
      <c r="LHU418" s="4"/>
      <c r="LHV418" s="4"/>
      <c r="LHW418" s="4"/>
      <c r="LHX418" s="4"/>
      <c r="LHY418" s="4"/>
      <c r="LHZ418" s="4"/>
      <c r="LIA418" s="4"/>
      <c r="LIB418" s="4"/>
      <c r="LIC418" s="4"/>
      <c r="LID418" s="4"/>
      <c r="LIE418" s="4"/>
      <c r="LIF418" s="4"/>
      <c r="LIG418" s="4"/>
      <c r="LIH418" s="4"/>
      <c r="LII418" s="4"/>
      <c r="LIJ418" s="4"/>
      <c r="LIK418" s="4"/>
      <c r="LIL418" s="4"/>
      <c r="LIM418" s="4"/>
      <c r="LIN418" s="4"/>
      <c r="LIO418" s="4"/>
      <c r="LIP418" s="4"/>
      <c r="LIQ418" s="4"/>
      <c r="LIR418" s="4"/>
      <c r="LIS418" s="4"/>
      <c r="LIT418" s="4"/>
      <c r="LIU418" s="4"/>
      <c r="LIV418" s="4"/>
      <c r="LIW418" s="4"/>
      <c r="LIX418" s="4"/>
      <c r="LIY418" s="4"/>
      <c r="LIZ418" s="4"/>
      <c r="LJA418" s="4"/>
      <c r="LJB418" s="4"/>
      <c r="LJC418" s="4"/>
      <c r="LJD418" s="4"/>
      <c r="LJE418" s="4"/>
      <c r="LJF418" s="4"/>
      <c r="LJG418" s="4"/>
      <c r="LJH418" s="4"/>
      <c r="LJI418" s="4"/>
      <c r="LJJ418" s="4"/>
      <c r="LJK418" s="4"/>
      <c r="LJL418" s="4"/>
      <c r="LJM418" s="4"/>
      <c r="LJN418" s="4"/>
      <c r="LJO418" s="4"/>
      <c r="LJP418" s="4"/>
      <c r="LJQ418" s="4"/>
      <c r="LJR418" s="4"/>
      <c r="LJS418" s="4"/>
      <c r="LJT418" s="4"/>
      <c r="LJU418" s="4"/>
      <c r="LJV418" s="4"/>
      <c r="LJW418" s="4"/>
      <c r="LJX418" s="4"/>
      <c r="LJY418" s="4"/>
      <c r="LJZ418" s="4"/>
      <c r="LKA418" s="4"/>
      <c r="LKB418" s="4"/>
      <c r="LKC418" s="4"/>
      <c r="LKD418" s="4"/>
      <c r="LKE418" s="4"/>
      <c r="LKF418" s="4"/>
      <c r="LKG418" s="4"/>
      <c r="LKH418" s="4"/>
      <c r="LKI418" s="4"/>
      <c r="LKJ418" s="4"/>
      <c r="LKK418" s="4"/>
      <c r="LKL418" s="4"/>
      <c r="LKM418" s="4"/>
      <c r="LKN418" s="4"/>
      <c r="LKO418" s="4"/>
      <c r="LKP418" s="4"/>
      <c r="LKQ418" s="4"/>
      <c r="LKR418" s="4"/>
      <c r="LKS418" s="4"/>
      <c r="LKT418" s="4"/>
      <c r="LKU418" s="4"/>
      <c r="LKV418" s="4"/>
      <c r="LKW418" s="4"/>
      <c r="LKX418" s="4"/>
      <c r="LKY418" s="4"/>
      <c r="LKZ418" s="4"/>
      <c r="LLA418" s="4"/>
      <c r="LLB418" s="4"/>
      <c r="LLC418" s="4"/>
      <c r="LLD418" s="4"/>
      <c r="LLE418" s="4"/>
      <c r="LLF418" s="4"/>
      <c r="LLG418" s="4"/>
      <c r="LLH418" s="4"/>
      <c r="LLI418" s="4"/>
      <c r="LLJ418" s="4"/>
      <c r="LLK418" s="4"/>
      <c r="LLL418" s="4"/>
      <c r="LLM418" s="4"/>
      <c r="LLN418" s="4"/>
      <c r="LLO418" s="4"/>
      <c r="LLP418" s="4"/>
      <c r="LLQ418" s="4"/>
      <c r="LLR418" s="4"/>
      <c r="LLS418" s="4"/>
      <c r="LLT418" s="4"/>
      <c r="LLU418" s="4"/>
      <c r="LLV418" s="4"/>
      <c r="LLW418" s="4"/>
      <c r="LLX418" s="4"/>
      <c r="LLY418" s="4"/>
      <c r="LLZ418" s="4"/>
      <c r="LMA418" s="4"/>
      <c r="LMB418" s="4"/>
      <c r="LMC418" s="4"/>
      <c r="LMD418" s="4"/>
      <c r="LME418" s="4"/>
      <c r="LMF418" s="4"/>
      <c r="LMG418" s="4"/>
      <c r="LMH418" s="4"/>
      <c r="LMI418" s="4"/>
      <c r="LMJ418" s="4"/>
      <c r="LMK418" s="4"/>
      <c r="LML418" s="4"/>
      <c r="LMM418" s="4"/>
      <c r="LMN418" s="4"/>
      <c r="LMO418" s="4"/>
      <c r="LMP418" s="4"/>
      <c r="LMQ418" s="4"/>
      <c r="LMR418" s="4"/>
      <c r="LMS418" s="4"/>
      <c r="LMT418" s="4"/>
      <c r="LMU418" s="4"/>
      <c r="LMV418" s="4"/>
      <c r="LMW418" s="4"/>
      <c r="LMX418" s="4"/>
      <c r="LMY418" s="4"/>
      <c r="LMZ418" s="4"/>
      <c r="LNA418" s="4"/>
      <c r="LNB418" s="4"/>
      <c r="LNC418" s="4"/>
      <c r="LND418" s="4"/>
      <c r="LNE418" s="4"/>
      <c r="LNF418" s="4"/>
      <c r="LNG418" s="4"/>
      <c r="LNH418" s="4"/>
      <c r="LNI418" s="4"/>
      <c r="LNJ418" s="4"/>
      <c r="LNK418" s="4"/>
      <c r="LNL418" s="4"/>
      <c r="LNM418" s="4"/>
      <c r="LNN418" s="4"/>
      <c r="LNO418" s="4"/>
      <c r="LNP418" s="4"/>
      <c r="LNQ418" s="4"/>
      <c r="LNR418" s="4"/>
      <c r="LNS418" s="4"/>
      <c r="LNT418" s="4"/>
      <c r="LNU418" s="4"/>
      <c r="LNV418" s="4"/>
      <c r="LNW418" s="4"/>
      <c r="LNX418" s="4"/>
      <c r="LNY418" s="4"/>
      <c r="LNZ418" s="4"/>
      <c r="LOA418" s="4"/>
      <c r="LOB418" s="4"/>
      <c r="LOC418" s="4"/>
      <c r="LOD418" s="4"/>
      <c r="LOE418" s="4"/>
      <c r="LOF418" s="4"/>
      <c r="LOG418" s="4"/>
      <c r="LOH418" s="4"/>
      <c r="LOI418" s="4"/>
      <c r="LOJ418" s="4"/>
      <c r="LOK418" s="4"/>
      <c r="LOL418" s="4"/>
      <c r="LOM418" s="4"/>
      <c r="LON418" s="4"/>
      <c r="LOO418" s="4"/>
      <c r="LOP418" s="4"/>
      <c r="LOQ418" s="4"/>
      <c r="LOR418" s="4"/>
      <c r="LOS418" s="4"/>
      <c r="LOT418" s="4"/>
      <c r="LOU418" s="4"/>
      <c r="LOV418" s="4"/>
      <c r="LOW418" s="4"/>
      <c r="LOX418" s="4"/>
      <c r="LOY418" s="4"/>
      <c r="LOZ418" s="4"/>
      <c r="LPA418" s="4"/>
      <c r="LPB418" s="4"/>
      <c r="LPC418" s="4"/>
      <c r="LPD418" s="4"/>
      <c r="LPE418" s="4"/>
      <c r="LPF418" s="4"/>
      <c r="LPG418" s="4"/>
      <c r="LPH418" s="4"/>
      <c r="LPI418" s="4"/>
      <c r="LPJ418" s="4"/>
      <c r="LPK418" s="4"/>
      <c r="LPL418" s="4"/>
      <c r="LPM418" s="4"/>
      <c r="LPN418" s="4"/>
      <c r="LPO418" s="4"/>
      <c r="LPP418" s="4"/>
      <c r="LPQ418" s="4"/>
      <c r="LPR418" s="4"/>
      <c r="LPS418" s="4"/>
      <c r="LPT418" s="4"/>
      <c r="LPU418" s="4"/>
      <c r="LPV418" s="4"/>
      <c r="LPW418" s="4"/>
      <c r="LPX418" s="4"/>
      <c r="LPY418" s="4"/>
      <c r="LPZ418" s="4"/>
      <c r="LQA418" s="4"/>
      <c r="LQB418" s="4"/>
      <c r="LQC418" s="4"/>
      <c r="LQD418" s="4"/>
      <c r="LQE418" s="4"/>
      <c r="LQF418" s="4"/>
      <c r="LQG418" s="4"/>
      <c r="LQH418" s="4"/>
      <c r="LQI418" s="4"/>
      <c r="LQJ418" s="4"/>
      <c r="LQK418" s="4"/>
      <c r="LQL418" s="4"/>
      <c r="LQM418" s="4"/>
      <c r="LQN418" s="4"/>
      <c r="LQO418" s="4"/>
      <c r="LQP418" s="4"/>
      <c r="LQQ418" s="4"/>
      <c r="LQR418" s="4"/>
      <c r="LQS418" s="4"/>
      <c r="LQT418" s="4"/>
      <c r="LQU418" s="4"/>
      <c r="LQV418" s="4"/>
      <c r="LQW418" s="4"/>
      <c r="LQX418" s="4"/>
      <c r="LQY418" s="4"/>
      <c r="LQZ418" s="4"/>
      <c r="LRA418" s="4"/>
      <c r="LRB418" s="4"/>
      <c r="LRC418" s="4"/>
      <c r="LRD418" s="4"/>
      <c r="LRE418" s="4"/>
      <c r="LRF418" s="4"/>
      <c r="LRG418" s="4"/>
      <c r="LRH418" s="4"/>
      <c r="LRI418" s="4"/>
      <c r="LRJ418" s="4"/>
      <c r="LRK418" s="4"/>
      <c r="LRL418" s="4"/>
      <c r="LRM418" s="4"/>
      <c r="LRN418" s="4"/>
      <c r="LRO418" s="4"/>
      <c r="LRP418" s="4"/>
      <c r="LRQ418" s="4"/>
      <c r="LRR418" s="4"/>
      <c r="LRS418" s="4"/>
      <c r="LRT418" s="4"/>
      <c r="LRU418" s="4"/>
      <c r="LRV418" s="4"/>
      <c r="LRW418" s="4"/>
      <c r="LRX418" s="4"/>
      <c r="LRY418" s="4"/>
      <c r="LRZ418" s="4"/>
      <c r="LSA418" s="4"/>
      <c r="LSB418" s="4"/>
      <c r="LSC418" s="4"/>
      <c r="LSD418" s="4"/>
      <c r="LSE418" s="4"/>
      <c r="LSF418" s="4"/>
      <c r="LSG418" s="4"/>
      <c r="LSH418" s="4"/>
      <c r="LSI418" s="4"/>
      <c r="LSJ418" s="4"/>
      <c r="LSK418" s="4"/>
      <c r="LSL418" s="4"/>
      <c r="LSM418" s="4"/>
      <c r="LSN418" s="4"/>
      <c r="LSO418" s="4"/>
      <c r="LSP418" s="4"/>
      <c r="LSQ418" s="4"/>
      <c r="LSR418" s="4"/>
      <c r="LSS418" s="4"/>
      <c r="LST418" s="4"/>
      <c r="LSU418" s="4"/>
      <c r="LSV418" s="4"/>
      <c r="LSW418" s="4"/>
      <c r="LSX418" s="4"/>
      <c r="LSY418" s="4"/>
      <c r="LSZ418" s="4"/>
      <c r="LTA418" s="4"/>
      <c r="LTB418" s="4"/>
      <c r="LTC418" s="4"/>
      <c r="LTD418" s="4"/>
      <c r="LTE418" s="4"/>
      <c r="LTF418" s="4"/>
      <c r="LTG418" s="4"/>
      <c r="LTH418" s="4"/>
      <c r="LTI418" s="4"/>
      <c r="LTJ418" s="4"/>
      <c r="LTK418" s="4"/>
      <c r="LTL418" s="4"/>
      <c r="LTM418" s="4"/>
      <c r="LTN418" s="4"/>
      <c r="LTO418" s="4"/>
      <c r="LTP418" s="4"/>
      <c r="LTQ418" s="4"/>
      <c r="LTR418" s="4"/>
      <c r="LTS418" s="4"/>
      <c r="LTT418" s="4"/>
      <c r="LTU418" s="4"/>
      <c r="LTV418" s="4"/>
      <c r="LTW418" s="4"/>
      <c r="LTX418" s="4"/>
      <c r="LTY418" s="4"/>
      <c r="LTZ418" s="4"/>
      <c r="LUA418" s="4"/>
      <c r="LUB418" s="4"/>
      <c r="LUC418" s="4"/>
      <c r="LUD418" s="4"/>
      <c r="LUE418" s="4"/>
      <c r="LUF418" s="4"/>
      <c r="LUG418" s="4"/>
      <c r="LUH418" s="4"/>
      <c r="LUI418" s="4"/>
      <c r="LUJ418" s="4"/>
      <c r="LUK418" s="4"/>
      <c r="LUL418" s="4"/>
      <c r="LUM418" s="4"/>
      <c r="LUN418" s="4"/>
      <c r="LUO418" s="4"/>
      <c r="LUP418" s="4"/>
      <c r="LUQ418" s="4"/>
      <c r="LUR418" s="4"/>
      <c r="LUS418" s="4"/>
      <c r="LUT418" s="4"/>
      <c r="LUU418" s="4"/>
      <c r="LUV418" s="4"/>
      <c r="LUW418" s="4"/>
      <c r="LUX418" s="4"/>
      <c r="LUY418" s="4"/>
      <c r="LUZ418" s="4"/>
      <c r="LVA418" s="4"/>
      <c r="LVB418" s="4"/>
      <c r="LVC418" s="4"/>
      <c r="LVD418" s="4"/>
      <c r="LVE418" s="4"/>
      <c r="LVF418" s="4"/>
      <c r="LVG418" s="4"/>
      <c r="LVH418" s="4"/>
      <c r="LVI418" s="4"/>
      <c r="LVJ418" s="4"/>
      <c r="LVK418" s="4"/>
      <c r="LVL418" s="4"/>
      <c r="LVM418" s="4"/>
      <c r="LVN418" s="4"/>
      <c r="LVO418" s="4"/>
      <c r="LVP418" s="4"/>
      <c r="LVQ418" s="4"/>
      <c r="LVR418" s="4"/>
      <c r="LVS418" s="4"/>
      <c r="LVT418" s="4"/>
      <c r="LVU418" s="4"/>
      <c r="LVV418" s="4"/>
      <c r="LVW418" s="4"/>
      <c r="LVX418" s="4"/>
      <c r="LVY418" s="4"/>
      <c r="LVZ418" s="4"/>
      <c r="LWA418" s="4"/>
      <c r="LWB418" s="4"/>
      <c r="LWC418" s="4"/>
      <c r="LWD418" s="4"/>
      <c r="LWE418" s="4"/>
      <c r="LWF418" s="4"/>
      <c r="LWG418" s="4"/>
      <c r="LWH418" s="4"/>
      <c r="LWI418" s="4"/>
      <c r="LWJ418" s="4"/>
      <c r="LWK418" s="4"/>
      <c r="LWL418" s="4"/>
      <c r="LWM418" s="4"/>
      <c r="LWN418" s="4"/>
      <c r="LWO418" s="4"/>
      <c r="LWP418" s="4"/>
      <c r="LWQ418" s="4"/>
      <c r="LWR418" s="4"/>
      <c r="LWS418" s="4"/>
      <c r="LWT418" s="4"/>
      <c r="LWU418" s="4"/>
      <c r="LWV418" s="4"/>
      <c r="LWW418" s="4"/>
      <c r="LWX418" s="4"/>
      <c r="LWY418" s="4"/>
      <c r="LWZ418" s="4"/>
      <c r="LXA418" s="4"/>
      <c r="LXB418" s="4"/>
      <c r="LXC418" s="4"/>
      <c r="LXD418" s="4"/>
      <c r="LXE418" s="4"/>
      <c r="LXF418" s="4"/>
      <c r="LXG418" s="4"/>
      <c r="LXH418" s="4"/>
      <c r="LXI418" s="4"/>
      <c r="LXJ418" s="4"/>
      <c r="LXK418" s="4"/>
      <c r="LXL418" s="4"/>
      <c r="LXM418" s="4"/>
      <c r="LXN418" s="4"/>
      <c r="LXO418" s="4"/>
      <c r="LXP418" s="4"/>
      <c r="LXQ418" s="4"/>
      <c r="LXR418" s="4"/>
      <c r="LXS418" s="4"/>
      <c r="LXT418" s="4"/>
      <c r="LXU418" s="4"/>
      <c r="LXV418" s="4"/>
      <c r="LXW418" s="4"/>
      <c r="LXX418" s="4"/>
      <c r="LXY418" s="4"/>
      <c r="LXZ418" s="4"/>
      <c r="LYA418" s="4"/>
      <c r="LYB418" s="4"/>
      <c r="LYC418" s="4"/>
      <c r="LYD418" s="4"/>
      <c r="LYE418" s="4"/>
      <c r="LYF418" s="4"/>
      <c r="LYG418" s="4"/>
      <c r="LYH418" s="4"/>
      <c r="LYI418" s="4"/>
      <c r="LYJ418" s="4"/>
      <c r="LYK418" s="4"/>
      <c r="LYL418" s="4"/>
      <c r="LYM418" s="4"/>
      <c r="LYN418" s="4"/>
      <c r="LYO418" s="4"/>
      <c r="LYP418" s="4"/>
      <c r="LYQ418" s="4"/>
      <c r="LYR418" s="4"/>
      <c r="LYS418" s="4"/>
      <c r="LYT418" s="4"/>
      <c r="LYU418" s="4"/>
      <c r="LYV418" s="4"/>
      <c r="LYW418" s="4"/>
      <c r="LYX418" s="4"/>
      <c r="LYY418" s="4"/>
      <c r="LYZ418" s="4"/>
      <c r="LZA418" s="4"/>
      <c r="LZB418" s="4"/>
      <c r="LZC418" s="4"/>
      <c r="LZD418" s="4"/>
      <c r="LZE418" s="4"/>
      <c r="LZF418" s="4"/>
      <c r="LZG418" s="4"/>
      <c r="LZH418" s="4"/>
      <c r="LZI418" s="4"/>
      <c r="LZJ418" s="4"/>
      <c r="LZK418" s="4"/>
      <c r="LZL418" s="4"/>
      <c r="LZM418" s="4"/>
      <c r="LZN418" s="4"/>
      <c r="LZO418" s="4"/>
      <c r="LZP418" s="4"/>
      <c r="LZQ418" s="4"/>
      <c r="LZR418" s="4"/>
      <c r="LZS418" s="4"/>
      <c r="LZT418" s="4"/>
      <c r="LZU418" s="4"/>
      <c r="LZV418" s="4"/>
      <c r="LZW418" s="4"/>
      <c r="LZX418" s="4"/>
      <c r="LZY418" s="4"/>
      <c r="LZZ418" s="4"/>
      <c r="MAA418" s="4"/>
      <c r="MAB418" s="4"/>
      <c r="MAC418" s="4"/>
      <c r="MAD418" s="4"/>
      <c r="MAE418" s="4"/>
      <c r="MAF418" s="4"/>
      <c r="MAG418" s="4"/>
      <c r="MAH418" s="4"/>
      <c r="MAI418" s="4"/>
      <c r="MAJ418" s="4"/>
      <c r="MAK418" s="4"/>
      <c r="MAL418" s="4"/>
      <c r="MAM418" s="4"/>
      <c r="MAN418" s="4"/>
      <c r="MAO418" s="4"/>
      <c r="MAP418" s="4"/>
      <c r="MAQ418" s="4"/>
      <c r="MAR418" s="4"/>
      <c r="MAS418" s="4"/>
      <c r="MAT418" s="4"/>
      <c r="MAU418" s="4"/>
      <c r="MAV418" s="4"/>
      <c r="MAW418" s="4"/>
      <c r="MAX418" s="4"/>
      <c r="MAY418" s="4"/>
      <c r="MAZ418" s="4"/>
      <c r="MBA418" s="4"/>
      <c r="MBB418" s="4"/>
      <c r="MBC418" s="4"/>
      <c r="MBD418" s="4"/>
      <c r="MBE418" s="4"/>
      <c r="MBF418" s="4"/>
      <c r="MBG418" s="4"/>
      <c r="MBH418" s="4"/>
      <c r="MBI418" s="4"/>
      <c r="MBJ418" s="4"/>
      <c r="MBK418" s="4"/>
      <c r="MBL418" s="4"/>
      <c r="MBM418" s="4"/>
      <c r="MBN418" s="4"/>
      <c r="MBO418" s="4"/>
      <c r="MBP418" s="4"/>
      <c r="MBQ418" s="4"/>
      <c r="MBR418" s="4"/>
      <c r="MBS418" s="4"/>
      <c r="MBT418" s="4"/>
      <c r="MBU418" s="4"/>
      <c r="MBV418" s="4"/>
      <c r="MBW418" s="4"/>
      <c r="MBX418" s="4"/>
      <c r="MBY418" s="4"/>
      <c r="MBZ418" s="4"/>
      <c r="MCA418" s="4"/>
      <c r="MCB418" s="4"/>
      <c r="MCC418" s="4"/>
      <c r="MCD418" s="4"/>
      <c r="MCE418" s="4"/>
      <c r="MCF418" s="4"/>
      <c r="MCG418" s="4"/>
      <c r="MCH418" s="4"/>
      <c r="MCI418" s="4"/>
      <c r="MCJ418" s="4"/>
      <c r="MCK418" s="4"/>
      <c r="MCL418" s="4"/>
      <c r="MCM418" s="4"/>
      <c r="MCN418" s="4"/>
      <c r="MCO418" s="4"/>
      <c r="MCP418" s="4"/>
      <c r="MCQ418" s="4"/>
      <c r="MCR418" s="4"/>
      <c r="MCS418" s="4"/>
      <c r="MCT418" s="4"/>
      <c r="MCU418" s="4"/>
      <c r="MCV418" s="4"/>
      <c r="MCW418" s="4"/>
      <c r="MCX418" s="4"/>
      <c r="MCY418" s="4"/>
      <c r="MCZ418" s="4"/>
      <c r="MDA418" s="4"/>
      <c r="MDB418" s="4"/>
      <c r="MDC418" s="4"/>
      <c r="MDD418" s="4"/>
      <c r="MDE418" s="4"/>
      <c r="MDF418" s="4"/>
      <c r="MDG418" s="4"/>
      <c r="MDH418" s="4"/>
      <c r="MDI418" s="4"/>
      <c r="MDJ418" s="4"/>
      <c r="MDK418" s="4"/>
      <c r="MDL418" s="4"/>
      <c r="MDM418" s="4"/>
      <c r="MDN418" s="4"/>
      <c r="MDO418" s="4"/>
      <c r="MDP418" s="4"/>
      <c r="MDQ418" s="4"/>
      <c r="MDR418" s="4"/>
      <c r="MDS418" s="4"/>
      <c r="MDT418" s="4"/>
      <c r="MDU418" s="4"/>
      <c r="MDV418" s="4"/>
      <c r="MDW418" s="4"/>
      <c r="MDX418" s="4"/>
      <c r="MDY418" s="4"/>
      <c r="MDZ418" s="4"/>
      <c r="MEA418" s="4"/>
      <c r="MEB418" s="4"/>
      <c r="MEC418" s="4"/>
      <c r="MED418" s="4"/>
      <c r="MEE418" s="4"/>
      <c r="MEF418" s="4"/>
      <c r="MEG418" s="4"/>
      <c r="MEH418" s="4"/>
      <c r="MEI418" s="4"/>
      <c r="MEJ418" s="4"/>
      <c r="MEK418" s="4"/>
      <c r="MEL418" s="4"/>
      <c r="MEM418" s="4"/>
      <c r="MEN418" s="4"/>
      <c r="MEO418" s="4"/>
      <c r="MEP418" s="4"/>
      <c r="MEQ418" s="4"/>
      <c r="MER418" s="4"/>
      <c r="MES418" s="4"/>
      <c r="MET418" s="4"/>
      <c r="MEU418" s="4"/>
      <c r="MEV418" s="4"/>
      <c r="MEW418" s="4"/>
      <c r="MEX418" s="4"/>
      <c r="MEY418" s="4"/>
      <c r="MEZ418" s="4"/>
      <c r="MFA418" s="4"/>
      <c r="MFB418" s="4"/>
      <c r="MFC418" s="4"/>
      <c r="MFD418" s="4"/>
      <c r="MFE418" s="4"/>
      <c r="MFF418" s="4"/>
      <c r="MFG418" s="4"/>
      <c r="MFH418" s="4"/>
      <c r="MFI418" s="4"/>
      <c r="MFJ418" s="4"/>
      <c r="MFK418" s="4"/>
      <c r="MFL418" s="4"/>
      <c r="MFM418" s="4"/>
      <c r="MFN418" s="4"/>
      <c r="MFO418" s="4"/>
      <c r="MFP418" s="4"/>
      <c r="MFQ418" s="4"/>
      <c r="MFR418" s="4"/>
      <c r="MFS418" s="4"/>
      <c r="MFT418" s="4"/>
      <c r="MFU418" s="4"/>
      <c r="MFV418" s="4"/>
      <c r="MFW418" s="4"/>
      <c r="MFX418" s="4"/>
      <c r="MFY418" s="4"/>
      <c r="MFZ418" s="4"/>
      <c r="MGA418" s="4"/>
      <c r="MGB418" s="4"/>
      <c r="MGC418" s="4"/>
      <c r="MGD418" s="4"/>
      <c r="MGE418" s="4"/>
      <c r="MGF418" s="4"/>
      <c r="MGG418" s="4"/>
      <c r="MGH418" s="4"/>
      <c r="MGI418" s="4"/>
      <c r="MGJ418" s="4"/>
      <c r="MGK418" s="4"/>
      <c r="MGL418" s="4"/>
      <c r="MGM418" s="4"/>
      <c r="MGN418" s="4"/>
      <c r="MGO418" s="4"/>
      <c r="MGP418" s="4"/>
      <c r="MGQ418" s="4"/>
      <c r="MGR418" s="4"/>
      <c r="MGS418" s="4"/>
      <c r="MGT418" s="4"/>
      <c r="MGU418" s="4"/>
      <c r="MGV418" s="4"/>
      <c r="MGW418" s="4"/>
      <c r="MGX418" s="4"/>
      <c r="MGY418" s="4"/>
      <c r="MGZ418" s="4"/>
      <c r="MHA418" s="4"/>
      <c r="MHB418" s="4"/>
      <c r="MHC418" s="4"/>
      <c r="MHD418" s="4"/>
      <c r="MHE418" s="4"/>
      <c r="MHF418" s="4"/>
      <c r="MHG418" s="4"/>
      <c r="MHH418" s="4"/>
      <c r="MHI418" s="4"/>
      <c r="MHJ418" s="4"/>
      <c r="MHK418" s="4"/>
      <c r="MHL418" s="4"/>
      <c r="MHM418" s="4"/>
      <c r="MHN418" s="4"/>
      <c r="MHO418" s="4"/>
      <c r="MHP418" s="4"/>
      <c r="MHQ418" s="4"/>
      <c r="MHR418" s="4"/>
      <c r="MHS418" s="4"/>
      <c r="MHT418" s="4"/>
      <c r="MHU418" s="4"/>
      <c r="MHV418" s="4"/>
      <c r="MHW418" s="4"/>
      <c r="MHX418" s="4"/>
      <c r="MHY418" s="4"/>
      <c r="MHZ418" s="4"/>
      <c r="MIA418" s="4"/>
      <c r="MIB418" s="4"/>
      <c r="MIC418" s="4"/>
      <c r="MID418" s="4"/>
      <c r="MIE418" s="4"/>
      <c r="MIF418" s="4"/>
      <c r="MIG418" s="4"/>
      <c r="MIH418" s="4"/>
      <c r="MII418" s="4"/>
      <c r="MIJ418" s="4"/>
      <c r="MIK418" s="4"/>
      <c r="MIL418" s="4"/>
      <c r="MIM418" s="4"/>
      <c r="MIN418" s="4"/>
      <c r="MIO418" s="4"/>
      <c r="MIP418" s="4"/>
      <c r="MIQ418" s="4"/>
      <c r="MIR418" s="4"/>
      <c r="MIS418" s="4"/>
      <c r="MIT418" s="4"/>
      <c r="MIU418" s="4"/>
      <c r="MIV418" s="4"/>
      <c r="MIW418" s="4"/>
      <c r="MIX418" s="4"/>
      <c r="MIY418" s="4"/>
      <c r="MIZ418" s="4"/>
      <c r="MJA418" s="4"/>
      <c r="MJB418" s="4"/>
      <c r="MJC418" s="4"/>
      <c r="MJD418" s="4"/>
      <c r="MJE418" s="4"/>
      <c r="MJF418" s="4"/>
      <c r="MJG418" s="4"/>
      <c r="MJH418" s="4"/>
      <c r="MJI418" s="4"/>
      <c r="MJJ418" s="4"/>
      <c r="MJK418" s="4"/>
      <c r="MJL418" s="4"/>
      <c r="MJM418" s="4"/>
      <c r="MJN418" s="4"/>
      <c r="MJO418" s="4"/>
      <c r="MJP418" s="4"/>
      <c r="MJQ418" s="4"/>
      <c r="MJR418" s="4"/>
      <c r="MJS418" s="4"/>
      <c r="MJT418" s="4"/>
      <c r="MJU418" s="4"/>
      <c r="MJV418" s="4"/>
      <c r="MJW418" s="4"/>
      <c r="MJX418" s="4"/>
      <c r="MJY418" s="4"/>
      <c r="MJZ418" s="4"/>
      <c r="MKA418" s="4"/>
      <c r="MKB418" s="4"/>
      <c r="MKC418" s="4"/>
      <c r="MKD418" s="4"/>
      <c r="MKE418" s="4"/>
      <c r="MKF418" s="4"/>
      <c r="MKG418" s="4"/>
      <c r="MKH418" s="4"/>
      <c r="MKI418" s="4"/>
      <c r="MKJ418" s="4"/>
      <c r="MKK418" s="4"/>
      <c r="MKL418" s="4"/>
      <c r="MKM418" s="4"/>
      <c r="MKN418" s="4"/>
      <c r="MKO418" s="4"/>
      <c r="MKP418" s="4"/>
      <c r="MKQ418" s="4"/>
      <c r="MKR418" s="4"/>
      <c r="MKS418" s="4"/>
      <c r="MKT418" s="4"/>
      <c r="MKU418" s="4"/>
      <c r="MKV418" s="4"/>
      <c r="MKW418" s="4"/>
      <c r="MKX418" s="4"/>
      <c r="MKY418" s="4"/>
      <c r="MKZ418" s="4"/>
      <c r="MLA418" s="4"/>
      <c r="MLB418" s="4"/>
      <c r="MLC418" s="4"/>
      <c r="MLD418" s="4"/>
      <c r="MLE418" s="4"/>
      <c r="MLF418" s="4"/>
      <c r="MLG418" s="4"/>
      <c r="MLH418" s="4"/>
      <c r="MLI418" s="4"/>
      <c r="MLJ418" s="4"/>
      <c r="MLK418" s="4"/>
      <c r="MLL418" s="4"/>
      <c r="MLM418" s="4"/>
      <c r="MLN418" s="4"/>
      <c r="MLO418" s="4"/>
      <c r="MLP418" s="4"/>
      <c r="MLQ418" s="4"/>
      <c r="MLR418" s="4"/>
      <c r="MLS418" s="4"/>
      <c r="MLT418" s="4"/>
      <c r="MLU418" s="4"/>
      <c r="MLV418" s="4"/>
      <c r="MLW418" s="4"/>
      <c r="MLX418" s="4"/>
      <c r="MLY418" s="4"/>
      <c r="MLZ418" s="4"/>
      <c r="MMA418" s="4"/>
      <c r="MMB418" s="4"/>
      <c r="MMC418" s="4"/>
      <c r="MMD418" s="4"/>
      <c r="MME418" s="4"/>
      <c r="MMF418" s="4"/>
      <c r="MMG418" s="4"/>
      <c r="MMH418" s="4"/>
      <c r="MMI418" s="4"/>
      <c r="MMJ418" s="4"/>
      <c r="MMK418" s="4"/>
      <c r="MML418" s="4"/>
      <c r="MMM418" s="4"/>
      <c r="MMN418" s="4"/>
      <c r="MMO418" s="4"/>
      <c r="MMP418" s="4"/>
      <c r="MMQ418" s="4"/>
      <c r="MMR418" s="4"/>
      <c r="MMS418" s="4"/>
      <c r="MMT418" s="4"/>
      <c r="MMU418" s="4"/>
      <c r="MMV418" s="4"/>
      <c r="MMW418" s="4"/>
      <c r="MMX418" s="4"/>
      <c r="MMY418" s="4"/>
      <c r="MMZ418" s="4"/>
      <c r="MNA418" s="4"/>
      <c r="MNB418" s="4"/>
      <c r="MNC418" s="4"/>
      <c r="MND418" s="4"/>
      <c r="MNE418" s="4"/>
      <c r="MNF418" s="4"/>
      <c r="MNG418" s="4"/>
      <c r="MNH418" s="4"/>
      <c r="MNI418" s="4"/>
      <c r="MNJ418" s="4"/>
      <c r="MNK418" s="4"/>
      <c r="MNL418" s="4"/>
      <c r="MNM418" s="4"/>
      <c r="MNN418" s="4"/>
      <c r="MNO418" s="4"/>
      <c r="MNP418" s="4"/>
      <c r="MNQ418" s="4"/>
      <c r="MNR418" s="4"/>
      <c r="MNS418" s="4"/>
      <c r="MNT418" s="4"/>
      <c r="MNU418" s="4"/>
      <c r="MNV418" s="4"/>
      <c r="MNW418" s="4"/>
      <c r="MNX418" s="4"/>
      <c r="MNY418" s="4"/>
      <c r="MNZ418" s="4"/>
      <c r="MOA418" s="4"/>
      <c r="MOB418" s="4"/>
      <c r="MOC418" s="4"/>
      <c r="MOD418" s="4"/>
      <c r="MOE418" s="4"/>
      <c r="MOF418" s="4"/>
      <c r="MOG418" s="4"/>
      <c r="MOH418" s="4"/>
      <c r="MOI418" s="4"/>
      <c r="MOJ418" s="4"/>
      <c r="MOK418" s="4"/>
      <c r="MOL418" s="4"/>
      <c r="MOM418" s="4"/>
      <c r="MON418" s="4"/>
      <c r="MOO418" s="4"/>
      <c r="MOP418" s="4"/>
      <c r="MOQ418" s="4"/>
      <c r="MOR418" s="4"/>
      <c r="MOS418" s="4"/>
      <c r="MOT418" s="4"/>
      <c r="MOU418" s="4"/>
      <c r="MOV418" s="4"/>
      <c r="MOW418" s="4"/>
      <c r="MOX418" s="4"/>
      <c r="MOY418" s="4"/>
      <c r="MOZ418" s="4"/>
      <c r="MPA418" s="4"/>
      <c r="MPB418" s="4"/>
      <c r="MPC418" s="4"/>
      <c r="MPD418" s="4"/>
      <c r="MPE418" s="4"/>
      <c r="MPF418" s="4"/>
      <c r="MPG418" s="4"/>
      <c r="MPH418" s="4"/>
      <c r="MPI418" s="4"/>
      <c r="MPJ418" s="4"/>
      <c r="MPK418" s="4"/>
      <c r="MPL418" s="4"/>
      <c r="MPM418" s="4"/>
      <c r="MPN418" s="4"/>
      <c r="MPO418" s="4"/>
      <c r="MPP418" s="4"/>
      <c r="MPQ418" s="4"/>
      <c r="MPR418" s="4"/>
      <c r="MPS418" s="4"/>
      <c r="MPT418" s="4"/>
      <c r="MPU418" s="4"/>
      <c r="MPV418" s="4"/>
      <c r="MPW418" s="4"/>
      <c r="MPX418" s="4"/>
      <c r="MPY418" s="4"/>
      <c r="MPZ418" s="4"/>
      <c r="MQA418" s="4"/>
      <c r="MQB418" s="4"/>
      <c r="MQC418" s="4"/>
      <c r="MQD418" s="4"/>
      <c r="MQE418" s="4"/>
      <c r="MQF418" s="4"/>
      <c r="MQG418" s="4"/>
      <c r="MQH418" s="4"/>
      <c r="MQI418" s="4"/>
      <c r="MQJ418" s="4"/>
      <c r="MQK418" s="4"/>
      <c r="MQL418" s="4"/>
      <c r="MQM418" s="4"/>
      <c r="MQN418" s="4"/>
      <c r="MQO418" s="4"/>
      <c r="MQP418" s="4"/>
      <c r="MQQ418" s="4"/>
      <c r="MQR418" s="4"/>
      <c r="MQS418" s="4"/>
      <c r="MQT418" s="4"/>
      <c r="MQU418" s="4"/>
      <c r="MQV418" s="4"/>
      <c r="MQW418" s="4"/>
      <c r="MQX418" s="4"/>
      <c r="MQY418" s="4"/>
      <c r="MQZ418" s="4"/>
      <c r="MRA418" s="4"/>
      <c r="MRB418" s="4"/>
      <c r="MRC418" s="4"/>
      <c r="MRD418" s="4"/>
      <c r="MRE418" s="4"/>
      <c r="MRF418" s="4"/>
      <c r="MRG418" s="4"/>
      <c r="MRH418" s="4"/>
      <c r="MRI418" s="4"/>
      <c r="MRJ418" s="4"/>
      <c r="MRK418" s="4"/>
      <c r="MRL418" s="4"/>
      <c r="MRM418" s="4"/>
      <c r="MRN418" s="4"/>
      <c r="MRO418" s="4"/>
      <c r="MRP418" s="4"/>
      <c r="MRQ418" s="4"/>
      <c r="MRR418" s="4"/>
      <c r="MRS418" s="4"/>
      <c r="MRT418" s="4"/>
      <c r="MRU418" s="4"/>
      <c r="MRV418" s="4"/>
      <c r="MRW418" s="4"/>
      <c r="MRX418" s="4"/>
      <c r="MRY418" s="4"/>
      <c r="MRZ418" s="4"/>
      <c r="MSA418" s="4"/>
      <c r="MSB418" s="4"/>
      <c r="MSC418" s="4"/>
      <c r="MSD418" s="4"/>
      <c r="MSE418" s="4"/>
      <c r="MSF418" s="4"/>
      <c r="MSG418" s="4"/>
      <c r="MSH418" s="4"/>
      <c r="MSI418" s="4"/>
      <c r="MSJ418" s="4"/>
      <c r="MSK418" s="4"/>
      <c r="MSL418" s="4"/>
      <c r="MSM418" s="4"/>
      <c r="MSN418" s="4"/>
      <c r="MSO418" s="4"/>
      <c r="MSP418" s="4"/>
      <c r="MSQ418" s="4"/>
      <c r="MSR418" s="4"/>
      <c r="MSS418" s="4"/>
      <c r="MST418" s="4"/>
      <c r="MSU418" s="4"/>
      <c r="MSV418" s="4"/>
      <c r="MSW418" s="4"/>
      <c r="MSX418" s="4"/>
      <c r="MSY418" s="4"/>
      <c r="MSZ418" s="4"/>
      <c r="MTA418" s="4"/>
      <c r="MTB418" s="4"/>
      <c r="MTC418" s="4"/>
      <c r="MTD418" s="4"/>
      <c r="MTE418" s="4"/>
      <c r="MTF418" s="4"/>
      <c r="MTG418" s="4"/>
      <c r="MTH418" s="4"/>
      <c r="MTI418" s="4"/>
      <c r="MTJ418" s="4"/>
      <c r="MTK418" s="4"/>
      <c r="MTL418" s="4"/>
      <c r="MTM418" s="4"/>
      <c r="MTN418" s="4"/>
      <c r="MTO418" s="4"/>
      <c r="MTP418" s="4"/>
      <c r="MTQ418" s="4"/>
      <c r="MTR418" s="4"/>
      <c r="MTS418" s="4"/>
      <c r="MTT418" s="4"/>
      <c r="MTU418" s="4"/>
      <c r="MTV418" s="4"/>
      <c r="MTW418" s="4"/>
      <c r="MTX418" s="4"/>
      <c r="MTY418" s="4"/>
      <c r="MTZ418" s="4"/>
      <c r="MUA418" s="4"/>
      <c r="MUB418" s="4"/>
      <c r="MUC418" s="4"/>
      <c r="MUD418" s="4"/>
      <c r="MUE418" s="4"/>
      <c r="MUF418" s="4"/>
      <c r="MUG418" s="4"/>
      <c r="MUH418" s="4"/>
      <c r="MUI418" s="4"/>
      <c r="MUJ418" s="4"/>
      <c r="MUK418" s="4"/>
      <c r="MUL418" s="4"/>
      <c r="MUM418" s="4"/>
      <c r="MUN418" s="4"/>
      <c r="MUO418" s="4"/>
      <c r="MUP418" s="4"/>
      <c r="MUQ418" s="4"/>
      <c r="MUR418" s="4"/>
      <c r="MUS418" s="4"/>
      <c r="MUT418" s="4"/>
      <c r="MUU418" s="4"/>
      <c r="MUV418" s="4"/>
      <c r="MUW418" s="4"/>
      <c r="MUX418" s="4"/>
      <c r="MUY418" s="4"/>
      <c r="MUZ418" s="4"/>
      <c r="MVA418" s="4"/>
      <c r="MVB418" s="4"/>
      <c r="MVC418" s="4"/>
      <c r="MVD418" s="4"/>
      <c r="MVE418" s="4"/>
      <c r="MVF418" s="4"/>
      <c r="MVG418" s="4"/>
      <c r="MVH418" s="4"/>
      <c r="MVI418" s="4"/>
      <c r="MVJ418" s="4"/>
      <c r="MVK418" s="4"/>
      <c r="MVL418" s="4"/>
      <c r="MVM418" s="4"/>
      <c r="MVN418" s="4"/>
      <c r="MVO418" s="4"/>
      <c r="MVP418" s="4"/>
      <c r="MVQ418" s="4"/>
      <c r="MVR418" s="4"/>
      <c r="MVS418" s="4"/>
      <c r="MVT418" s="4"/>
      <c r="MVU418" s="4"/>
      <c r="MVV418" s="4"/>
      <c r="MVW418" s="4"/>
      <c r="MVX418" s="4"/>
      <c r="MVY418" s="4"/>
      <c r="MVZ418" s="4"/>
      <c r="MWA418" s="4"/>
      <c r="MWB418" s="4"/>
      <c r="MWC418" s="4"/>
      <c r="MWD418" s="4"/>
      <c r="MWE418" s="4"/>
      <c r="MWF418" s="4"/>
      <c r="MWG418" s="4"/>
      <c r="MWH418" s="4"/>
      <c r="MWI418" s="4"/>
      <c r="MWJ418" s="4"/>
      <c r="MWK418" s="4"/>
      <c r="MWL418" s="4"/>
      <c r="MWM418" s="4"/>
      <c r="MWN418" s="4"/>
      <c r="MWO418" s="4"/>
      <c r="MWP418" s="4"/>
      <c r="MWQ418" s="4"/>
      <c r="MWR418" s="4"/>
      <c r="MWS418" s="4"/>
      <c r="MWT418" s="4"/>
      <c r="MWU418" s="4"/>
      <c r="MWV418" s="4"/>
      <c r="MWW418" s="4"/>
      <c r="MWX418" s="4"/>
      <c r="MWY418" s="4"/>
      <c r="MWZ418" s="4"/>
      <c r="MXA418" s="4"/>
      <c r="MXB418" s="4"/>
      <c r="MXC418" s="4"/>
      <c r="MXD418" s="4"/>
      <c r="MXE418" s="4"/>
      <c r="MXF418" s="4"/>
      <c r="MXG418" s="4"/>
      <c r="MXH418" s="4"/>
      <c r="MXI418" s="4"/>
      <c r="MXJ418" s="4"/>
      <c r="MXK418" s="4"/>
      <c r="MXL418" s="4"/>
      <c r="MXM418" s="4"/>
      <c r="MXN418" s="4"/>
      <c r="MXO418" s="4"/>
      <c r="MXP418" s="4"/>
      <c r="MXQ418" s="4"/>
      <c r="MXR418" s="4"/>
      <c r="MXS418" s="4"/>
      <c r="MXT418" s="4"/>
      <c r="MXU418" s="4"/>
      <c r="MXV418" s="4"/>
      <c r="MXW418" s="4"/>
      <c r="MXX418" s="4"/>
      <c r="MXY418" s="4"/>
      <c r="MXZ418" s="4"/>
      <c r="MYA418" s="4"/>
      <c r="MYB418" s="4"/>
      <c r="MYC418" s="4"/>
      <c r="MYD418" s="4"/>
      <c r="MYE418" s="4"/>
      <c r="MYF418" s="4"/>
      <c r="MYG418" s="4"/>
      <c r="MYH418" s="4"/>
      <c r="MYI418" s="4"/>
      <c r="MYJ418" s="4"/>
      <c r="MYK418" s="4"/>
      <c r="MYL418" s="4"/>
      <c r="MYM418" s="4"/>
      <c r="MYN418" s="4"/>
      <c r="MYO418" s="4"/>
      <c r="MYP418" s="4"/>
      <c r="MYQ418" s="4"/>
      <c r="MYR418" s="4"/>
      <c r="MYS418" s="4"/>
      <c r="MYT418" s="4"/>
      <c r="MYU418" s="4"/>
      <c r="MYV418" s="4"/>
      <c r="MYW418" s="4"/>
      <c r="MYX418" s="4"/>
      <c r="MYY418" s="4"/>
      <c r="MYZ418" s="4"/>
      <c r="MZA418" s="4"/>
      <c r="MZB418" s="4"/>
      <c r="MZC418" s="4"/>
      <c r="MZD418" s="4"/>
      <c r="MZE418" s="4"/>
      <c r="MZF418" s="4"/>
      <c r="MZG418" s="4"/>
      <c r="MZH418" s="4"/>
      <c r="MZI418" s="4"/>
      <c r="MZJ418" s="4"/>
      <c r="MZK418" s="4"/>
      <c r="MZL418" s="4"/>
      <c r="MZM418" s="4"/>
      <c r="MZN418" s="4"/>
      <c r="MZO418" s="4"/>
      <c r="MZP418" s="4"/>
      <c r="MZQ418" s="4"/>
      <c r="MZR418" s="4"/>
      <c r="MZS418" s="4"/>
      <c r="MZT418" s="4"/>
      <c r="MZU418" s="4"/>
      <c r="MZV418" s="4"/>
      <c r="MZW418" s="4"/>
      <c r="MZX418" s="4"/>
      <c r="MZY418" s="4"/>
      <c r="MZZ418" s="4"/>
      <c r="NAA418" s="4"/>
      <c r="NAB418" s="4"/>
      <c r="NAC418" s="4"/>
      <c r="NAD418" s="4"/>
      <c r="NAE418" s="4"/>
      <c r="NAF418" s="4"/>
      <c r="NAG418" s="4"/>
      <c r="NAH418" s="4"/>
      <c r="NAI418" s="4"/>
      <c r="NAJ418" s="4"/>
      <c r="NAK418" s="4"/>
      <c r="NAL418" s="4"/>
      <c r="NAM418" s="4"/>
      <c r="NAN418" s="4"/>
      <c r="NAO418" s="4"/>
      <c r="NAP418" s="4"/>
      <c r="NAQ418" s="4"/>
      <c r="NAR418" s="4"/>
      <c r="NAS418" s="4"/>
      <c r="NAT418" s="4"/>
      <c r="NAU418" s="4"/>
      <c r="NAV418" s="4"/>
      <c r="NAW418" s="4"/>
      <c r="NAX418" s="4"/>
      <c r="NAY418" s="4"/>
      <c r="NAZ418" s="4"/>
      <c r="NBA418" s="4"/>
      <c r="NBB418" s="4"/>
      <c r="NBC418" s="4"/>
      <c r="NBD418" s="4"/>
      <c r="NBE418" s="4"/>
      <c r="NBF418" s="4"/>
      <c r="NBG418" s="4"/>
      <c r="NBH418" s="4"/>
      <c r="NBI418" s="4"/>
      <c r="NBJ418" s="4"/>
      <c r="NBK418" s="4"/>
      <c r="NBL418" s="4"/>
      <c r="NBM418" s="4"/>
      <c r="NBN418" s="4"/>
      <c r="NBO418" s="4"/>
      <c r="NBP418" s="4"/>
      <c r="NBQ418" s="4"/>
      <c r="NBR418" s="4"/>
      <c r="NBS418" s="4"/>
      <c r="NBT418" s="4"/>
      <c r="NBU418" s="4"/>
      <c r="NBV418" s="4"/>
      <c r="NBW418" s="4"/>
      <c r="NBX418" s="4"/>
      <c r="NBY418" s="4"/>
      <c r="NBZ418" s="4"/>
      <c r="NCA418" s="4"/>
      <c r="NCB418" s="4"/>
      <c r="NCC418" s="4"/>
      <c r="NCD418" s="4"/>
      <c r="NCE418" s="4"/>
      <c r="NCF418" s="4"/>
      <c r="NCG418" s="4"/>
      <c r="NCH418" s="4"/>
      <c r="NCI418" s="4"/>
      <c r="NCJ418" s="4"/>
      <c r="NCK418" s="4"/>
      <c r="NCL418" s="4"/>
      <c r="NCM418" s="4"/>
      <c r="NCN418" s="4"/>
      <c r="NCO418" s="4"/>
      <c r="NCP418" s="4"/>
      <c r="NCQ418" s="4"/>
      <c r="NCR418" s="4"/>
      <c r="NCS418" s="4"/>
      <c r="NCT418" s="4"/>
      <c r="NCU418" s="4"/>
      <c r="NCV418" s="4"/>
      <c r="NCW418" s="4"/>
      <c r="NCX418" s="4"/>
      <c r="NCY418" s="4"/>
      <c r="NCZ418" s="4"/>
      <c r="NDA418" s="4"/>
      <c r="NDB418" s="4"/>
      <c r="NDC418" s="4"/>
      <c r="NDD418" s="4"/>
      <c r="NDE418" s="4"/>
      <c r="NDF418" s="4"/>
      <c r="NDG418" s="4"/>
      <c r="NDH418" s="4"/>
      <c r="NDI418" s="4"/>
      <c r="NDJ418" s="4"/>
      <c r="NDK418" s="4"/>
      <c r="NDL418" s="4"/>
      <c r="NDM418" s="4"/>
      <c r="NDN418" s="4"/>
      <c r="NDO418" s="4"/>
      <c r="NDP418" s="4"/>
      <c r="NDQ418" s="4"/>
      <c r="NDR418" s="4"/>
      <c r="NDS418" s="4"/>
      <c r="NDT418" s="4"/>
      <c r="NDU418" s="4"/>
      <c r="NDV418" s="4"/>
      <c r="NDW418" s="4"/>
      <c r="NDX418" s="4"/>
      <c r="NDY418" s="4"/>
      <c r="NDZ418" s="4"/>
      <c r="NEA418" s="4"/>
      <c r="NEB418" s="4"/>
      <c r="NEC418" s="4"/>
      <c r="NED418" s="4"/>
      <c r="NEE418" s="4"/>
      <c r="NEF418" s="4"/>
      <c r="NEG418" s="4"/>
      <c r="NEH418" s="4"/>
      <c r="NEI418" s="4"/>
      <c r="NEJ418" s="4"/>
      <c r="NEK418" s="4"/>
      <c r="NEL418" s="4"/>
      <c r="NEM418" s="4"/>
      <c r="NEN418" s="4"/>
      <c r="NEO418" s="4"/>
      <c r="NEP418" s="4"/>
      <c r="NEQ418" s="4"/>
      <c r="NER418" s="4"/>
      <c r="NES418" s="4"/>
      <c r="NET418" s="4"/>
      <c r="NEU418" s="4"/>
      <c r="NEV418" s="4"/>
      <c r="NEW418" s="4"/>
      <c r="NEX418" s="4"/>
      <c r="NEY418" s="4"/>
      <c r="NEZ418" s="4"/>
      <c r="NFA418" s="4"/>
      <c r="NFB418" s="4"/>
      <c r="NFC418" s="4"/>
      <c r="NFD418" s="4"/>
      <c r="NFE418" s="4"/>
      <c r="NFF418" s="4"/>
      <c r="NFG418" s="4"/>
      <c r="NFH418" s="4"/>
      <c r="NFI418" s="4"/>
      <c r="NFJ418" s="4"/>
      <c r="NFK418" s="4"/>
      <c r="NFL418" s="4"/>
      <c r="NFM418" s="4"/>
      <c r="NFN418" s="4"/>
      <c r="NFO418" s="4"/>
      <c r="NFP418" s="4"/>
      <c r="NFQ418" s="4"/>
      <c r="NFR418" s="4"/>
      <c r="NFS418" s="4"/>
      <c r="NFT418" s="4"/>
      <c r="NFU418" s="4"/>
      <c r="NFV418" s="4"/>
      <c r="NFW418" s="4"/>
      <c r="NFX418" s="4"/>
      <c r="NFY418" s="4"/>
      <c r="NFZ418" s="4"/>
      <c r="NGA418" s="4"/>
      <c r="NGB418" s="4"/>
      <c r="NGC418" s="4"/>
      <c r="NGD418" s="4"/>
      <c r="NGE418" s="4"/>
      <c r="NGF418" s="4"/>
      <c r="NGG418" s="4"/>
      <c r="NGH418" s="4"/>
      <c r="NGI418" s="4"/>
      <c r="NGJ418" s="4"/>
      <c r="NGK418" s="4"/>
      <c r="NGL418" s="4"/>
      <c r="NGM418" s="4"/>
      <c r="NGN418" s="4"/>
      <c r="NGO418" s="4"/>
      <c r="NGP418" s="4"/>
      <c r="NGQ418" s="4"/>
      <c r="NGR418" s="4"/>
      <c r="NGS418" s="4"/>
      <c r="NGT418" s="4"/>
      <c r="NGU418" s="4"/>
      <c r="NGV418" s="4"/>
      <c r="NGW418" s="4"/>
      <c r="NGX418" s="4"/>
      <c r="NGY418" s="4"/>
      <c r="NGZ418" s="4"/>
      <c r="NHA418" s="4"/>
      <c r="NHB418" s="4"/>
      <c r="NHC418" s="4"/>
      <c r="NHD418" s="4"/>
      <c r="NHE418" s="4"/>
      <c r="NHF418" s="4"/>
      <c r="NHG418" s="4"/>
      <c r="NHH418" s="4"/>
      <c r="NHI418" s="4"/>
      <c r="NHJ418" s="4"/>
      <c r="NHK418" s="4"/>
      <c r="NHL418" s="4"/>
      <c r="NHM418" s="4"/>
      <c r="NHN418" s="4"/>
      <c r="NHO418" s="4"/>
      <c r="NHP418" s="4"/>
      <c r="NHQ418" s="4"/>
      <c r="NHR418" s="4"/>
      <c r="NHS418" s="4"/>
      <c r="NHT418" s="4"/>
      <c r="NHU418" s="4"/>
      <c r="NHV418" s="4"/>
      <c r="NHW418" s="4"/>
      <c r="NHX418" s="4"/>
      <c r="NHY418" s="4"/>
      <c r="NHZ418" s="4"/>
      <c r="NIA418" s="4"/>
      <c r="NIB418" s="4"/>
      <c r="NIC418" s="4"/>
      <c r="NID418" s="4"/>
      <c r="NIE418" s="4"/>
      <c r="NIF418" s="4"/>
      <c r="NIG418" s="4"/>
      <c r="NIH418" s="4"/>
      <c r="NII418" s="4"/>
      <c r="NIJ418" s="4"/>
      <c r="NIK418" s="4"/>
      <c r="NIL418" s="4"/>
      <c r="NIM418" s="4"/>
      <c r="NIN418" s="4"/>
      <c r="NIO418" s="4"/>
      <c r="NIP418" s="4"/>
      <c r="NIQ418" s="4"/>
      <c r="NIR418" s="4"/>
      <c r="NIS418" s="4"/>
      <c r="NIT418" s="4"/>
      <c r="NIU418" s="4"/>
      <c r="NIV418" s="4"/>
      <c r="NIW418" s="4"/>
      <c r="NIX418" s="4"/>
      <c r="NIY418" s="4"/>
      <c r="NIZ418" s="4"/>
      <c r="NJA418" s="4"/>
      <c r="NJB418" s="4"/>
      <c r="NJC418" s="4"/>
      <c r="NJD418" s="4"/>
      <c r="NJE418" s="4"/>
      <c r="NJF418" s="4"/>
      <c r="NJG418" s="4"/>
      <c r="NJH418" s="4"/>
      <c r="NJI418" s="4"/>
      <c r="NJJ418" s="4"/>
      <c r="NJK418" s="4"/>
      <c r="NJL418" s="4"/>
      <c r="NJM418" s="4"/>
      <c r="NJN418" s="4"/>
      <c r="NJO418" s="4"/>
      <c r="NJP418" s="4"/>
      <c r="NJQ418" s="4"/>
      <c r="NJR418" s="4"/>
      <c r="NJS418" s="4"/>
      <c r="NJT418" s="4"/>
      <c r="NJU418" s="4"/>
      <c r="NJV418" s="4"/>
      <c r="NJW418" s="4"/>
      <c r="NJX418" s="4"/>
      <c r="NJY418" s="4"/>
      <c r="NJZ418" s="4"/>
      <c r="NKA418" s="4"/>
      <c r="NKB418" s="4"/>
      <c r="NKC418" s="4"/>
      <c r="NKD418" s="4"/>
      <c r="NKE418" s="4"/>
      <c r="NKF418" s="4"/>
      <c r="NKG418" s="4"/>
      <c r="NKH418" s="4"/>
      <c r="NKI418" s="4"/>
      <c r="NKJ418" s="4"/>
      <c r="NKK418" s="4"/>
      <c r="NKL418" s="4"/>
      <c r="NKM418" s="4"/>
      <c r="NKN418" s="4"/>
      <c r="NKO418" s="4"/>
      <c r="NKP418" s="4"/>
      <c r="NKQ418" s="4"/>
      <c r="NKR418" s="4"/>
      <c r="NKS418" s="4"/>
      <c r="NKT418" s="4"/>
      <c r="NKU418" s="4"/>
      <c r="NKV418" s="4"/>
      <c r="NKW418" s="4"/>
      <c r="NKX418" s="4"/>
      <c r="NKY418" s="4"/>
      <c r="NKZ418" s="4"/>
      <c r="NLA418" s="4"/>
      <c r="NLB418" s="4"/>
      <c r="NLC418" s="4"/>
      <c r="NLD418" s="4"/>
      <c r="NLE418" s="4"/>
      <c r="NLF418" s="4"/>
      <c r="NLG418" s="4"/>
      <c r="NLH418" s="4"/>
      <c r="NLI418" s="4"/>
      <c r="NLJ418" s="4"/>
      <c r="NLK418" s="4"/>
      <c r="NLL418" s="4"/>
      <c r="NLM418" s="4"/>
      <c r="NLN418" s="4"/>
      <c r="NLO418" s="4"/>
      <c r="NLP418" s="4"/>
      <c r="NLQ418" s="4"/>
      <c r="NLR418" s="4"/>
      <c r="NLS418" s="4"/>
      <c r="NLT418" s="4"/>
      <c r="NLU418" s="4"/>
      <c r="NLV418" s="4"/>
      <c r="NLW418" s="4"/>
      <c r="NLX418" s="4"/>
      <c r="NLY418" s="4"/>
      <c r="NLZ418" s="4"/>
      <c r="NMA418" s="4"/>
      <c r="NMB418" s="4"/>
      <c r="NMC418" s="4"/>
      <c r="NMD418" s="4"/>
      <c r="NME418" s="4"/>
      <c r="NMF418" s="4"/>
      <c r="NMG418" s="4"/>
      <c r="NMH418" s="4"/>
      <c r="NMI418" s="4"/>
      <c r="NMJ418" s="4"/>
      <c r="NMK418" s="4"/>
      <c r="NML418" s="4"/>
      <c r="NMM418" s="4"/>
      <c r="NMN418" s="4"/>
      <c r="NMO418" s="4"/>
      <c r="NMP418" s="4"/>
      <c r="NMQ418" s="4"/>
      <c r="NMR418" s="4"/>
      <c r="NMS418" s="4"/>
      <c r="NMT418" s="4"/>
      <c r="NMU418" s="4"/>
      <c r="NMV418" s="4"/>
      <c r="NMW418" s="4"/>
      <c r="NMX418" s="4"/>
      <c r="NMY418" s="4"/>
      <c r="NMZ418" s="4"/>
      <c r="NNA418" s="4"/>
      <c r="NNB418" s="4"/>
      <c r="NNC418" s="4"/>
      <c r="NND418" s="4"/>
      <c r="NNE418" s="4"/>
      <c r="NNF418" s="4"/>
      <c r="NNG418" s="4"/>
      <c r="NNH418" s="4"/>
      <c r="NNI418" s="4"/>
      <c r="NNJ418" s="4"/>
      <c r="NNK418" s="4"/>
      <c r="NNL418" s="4"/>
      <c r="NNM418" s="4"/>
      <c r="NNN418" s="4"/>
      <c r="NNO418" s="4"/>
      <c r="NNP418" s="4"/>
      <c r="NNQ418" s="4"/>
      <c r="NNR418" s="4"/>
      <c r="NNS418" s="4"/>
      <c r="NNT418" s="4"/>
      <c r="NNU418" s="4"/>
      <c r="NNV418" s="4"/>
      <c r="NNW418" s="4"/>
      <c r="NNX418" s="4"/>
      <c r="NNY418" s="4"/>
      <c r="NNZ418" s="4"/>
      <c r="NOA418" s="4"/>
      <c r="NOB418" s="4"/>
      <c r="NOC418" s="4"/>
      <c r="NOD418" s="4"/>
      <c r="NOE418" s="4"/>
      <c r="NOF418" s="4"/>
      <c r="NOG418" s="4"/>
      <c r="NOH418" s="4"/>
      <c r="NOI418" s="4"/>
      <c r="NOJ418" s="4"/>
      <c r="NOK418" s="4"/>
      <c r="NOL418" s="4"/>
      <c r="NOM418" s="4"/>
      <c r="NON418" s="4"/>
      <c r="NOO418" s="4"/>
      <c r="NOP418" s="4"/>
      <c r="NOQ418" s="4"/>
      <c r="NOR418" s="4"/>
      <c r="NOS418" s="4"/>
      <c r="NOT418" s="4"/>
      <c r="NOU418" s="4"/>
      <c r="NOV418" s="4"/>
      <c r="NOW418" s="4"/>
      <c r="NOX418" s="4"/>
      <c r="NOY418" s="4"/>
      <c r="NOZ418" s="4"/>
      <c r="NPA418" s="4"/>
      <c r="NPB418" s="4"/>
      <c r="NPC418" s="4"/>
      <c r="NPD418" s="4"/>
      <c r="NPE418" s="4"/>
      <c r="NPF418" s="4"/>
      <c r="NPG418" s="4"/>
      <c r="NPH418" s="4"/>
      <c r="NPI418" s="4"/>
      <c r="NPJ418" s="4"/>
      <c r="NPK418" s="4"/>
      <c r="NPL418" s="4"/>
      <c r="NPM418" s="4"/>
      <c r="NPN418" s="4"/>
      <c r="NPO418" s="4"/>
      <c r="NPP418" s="4"/>
      <c r="NPQ418" s="4"/>
      <c r="NPR418" s="4"/>
      <c r="NPS418" s="4"/>
      <c r="NPT418" s="4"/>
      <c r="NPU418" s="4"/>
      <c r="NPV418" s="4"/>
      <c r="NPW418" s="4"/>
      <c r="NPX418" s="4"/>
      <c r="NPY418" s="4"/>
      <c r="NPZ418" s="4"/>
      <c r="NQA418" s="4"/>
      <c r="NQB418" s="4"/>
      <c r="NQC418" s="4"/>
      <c r="NQD418" s="4"/>
      <c r="NQE418" s="4"/>
      <c r="NQF418" s="4"/>
      <c r="NQG418" s="4"/>
      <c r="NQH418" s="4"/>
      <c r="NQI418" s="4"/>
      <c r="NQJ418" s="4"/>
      <c r="NQK418" s="4"/>
      <c r="NQL418" s="4"/>
      <c r="NQM418" s="4"/>
      <c r="NQN418" s="4"/>
      <c r="NQO418" s="4"/>
      <c r="NQP418" s="4"/>
      <c r="NQQ418" s="4"/>
      <c r="NQR418" s="4"/>
      <c r="NQS418" s="4"/>
      <c r="NQT418" s="4"/>
      <c r="NQU418" s="4"/>
      <c r="NQV418" s="4"/>
      <c r="NQW418" s="4"/>
      <c r="NQX418" s="4"/>
      <c r="NQY418" s="4"/>
      <c r="NQZ418" s="4"/>
      <c r="NRA418" s="4"/>
      <c r="NRB418" s="4"/>
      <c r="NRC418" s="4"/>
      <c r="NRD418" s="4"/>
      <c r="NRE418" s="4"/>
      <c r="NRF418" s="4"/>
      <c r="NRG418" s="4"/>
      <c r="NRH418" s="4"/>
      <c r="NRI418" s="4"/>
      <c r="NRJ418" s="4"/>
      <c r="NRK418" s="4"/>
      <c r="NRL418" s="4"/>
      <c r="NRM418" s="4"/>
      <c r="NRN418" s="4"/>
      <c r="NRO418" s="4"/>
      <c r="NRP418" s="4"/>
      <c r="NRQ418" s="4"/>
      <c r="NRR418" s="4"/>
      <c r="NRS418" s="4"/>
      <c r="NRT418" s="4"/>
      <c r="NRU418" s="4"/>
      <c r="NRV418" s="4"/>
      <c r="NRW418" s="4"/>
      <c r="NRX418" s="4"/>
      <c r="NRY418" s="4"/>
      <c r="NRZ418" s="4"/>
      <c r="NSA418" s="4"/>
      <c r="NSB418" s="4"/>
      <c r="NSC418" s="4"/>
      <c r="NSD418" s="4"/>
      <c r="NSE418" s="4"/>
      <c r="NSF418" s="4"/>
      <c r="NSG418" s="4"/>
      <c r="NSH418" s="4"/>
      <c r="NSI418" s="4"/>
      <c r="NSJ418" s="4"/>
      <c r="NSK418" s="4"/>
      <c r="NSL418" s="4"/>
      <c r="NSM418" s="4"/>
      <c r="NSN418" s="4"/>
      <c r="NSO418" s="4"/>
      <c r="NSP418" s="4"/>
      <c r="NSQ418" s="4"/>
      <c r="NSR418" s="4"/>
      <c r="NSS418" s="4"/>
      <c r="NST418" s="4"/>
      <c r="NSU418" s="4"/>
      <c r="NSV418" s="4"/>
      <c r="NSW418" s="4"/>
      <c r="NSX418" s="4"/>
      <c r="NSY418" s="4"/>
      <c r="NSZ418" s="4"/>
      <c r="NTA418" s="4"/>
      <c r="NTB418" s="4"/>
      <c r="NTC418" s="4"/>
      <c r="NTD418" s="4"/>
      <c r="NTE418" s="4"/>
      <c r="NTF418" s="4"/>
      <c r="NTG418" s="4"/>
      <c r="NTH418" s="4"/>
      <c r="NTI418" s="4"/>
      <c r="NTJ418" s="4"/>
      <c r="NTK418" s="4"/>
      <c r="NTL418" s="4"/>
      <c r="NTM418" s="4"/>
      <c r="NTN418" s="4"/>
      <c r="NTO418" s="4"/>
      <c r="NTP418" s="4"/>
      <c r="NTQ418" s="4"/>
      <c r="NTR418" s="4"/>
      <c r="NTS418" s="4"/>
      <c r="NTT418" s="4"/>
      <c r="NTU418" s="4"/>
      <c r="NTV418" s="4"/>
      <c r="NTW418" s="4"/>
      <c r="NTX418" s="4"/>
      <c r="NTY418" s="4"/>
      <c r="NTZ418" s="4"/>
      <c r="NUA418" s="4"/>
      <c r="NUB418" s="4"/>
      <c r="NUC418" s="4"/>
      <c r="NUD418" s="4"/>
      <c r="NUE418" s="4"/>
      <c r="NUF418" s="4"/>
      <c r="NUG418" s="4"/>
      <c r="NUH418" s="4"/>
      <c r="NUI418" s="4"/>
      <c r="NUJ418" s="4"/>
      <c r="NUK418" s="4"/>
      <c r="NUL418" s="4"/>
      <c r="NUM418" s="4"/>
      <c r="NUN418" s="4"/>
      <c r="NUO418" s="4"/>
      <c r="NUP418" s="4"/>
      <c r="NUQ418" s="4"/>
      <c r="NUR418" s="4"/>
      <c r="NUS418" s="4"/>
      <c r="NUT418" s="4"/>
      <c r="NUU418" s="4"/>
      <c r="NUV418" s="4"/>
      <c r="NUW418" s="4"/>
      <c r="NUX418" s="4"/>
      <c r="NUY418" s="4"/>
      <c r="NUZ418" s="4"/>
      <c r="NVA418" s="4"/>
      <c r="NVB418" s="4"/>
      <c r="NVC418" s="4"/>
      <c r="NVD418" s="4"/>
      <c r="NVE418" s="4"/>
      <c r="NVF418" s="4"/>
      <c r="NVG418" s="4"/>
      <c r="NVH418" s="4"/>
      <c r="NVI418" s="4"/>
      <c r="NVJ418" s="4"/>
      <c r="NVK418" s="4"/>
      <c r="NVL418" s="4"/>
      <c r="NVM418" s="4"/>
      <c r="NVN418" s="4"/>
      <c r="NVO418" s="4"/>
      <c r="NVP418" s="4"/>
      <c r="NVQ418" s="4"/>
      <c r="NVR418" s="4"/>
      <c r="NVS418" s="4"/>
      <c r="NVT418" s="4"/>
      <c r="NVU418" s="4"/>
      <c r="NVV418" s="4"/>
      <c r="NVW418" s="4"/>
      <c r="NVX418" s="4"/>
      <c r="NVY418" s="4"/>
      <c r="NVZ418" s="4"/>
      <c r="NWA418" s="4"/>
      <c r="NWB418" s="4"/>
      <c r="NWC418" s="4"/>
      <c r="NWD418" s="4"/>
      <c r="NWE418" s="4"/>
      <c r="NWF418" s="4"/>
      <c r="NWG418" s="4"/>
      <c r="NWH418" s="4"/>
      <c r="NWI418" s="4"/>
      <c r="NWJ418" s="4"/>
      <c r="NWK418" s="4"/>
      <c r="NWL418" s="4"/>
      <c r="NWM418" s="4"/>
      <c r="NWN418" s="4"/>
      <c r="NWO418" s="4"/>
      <c r="NWP418" s="4"/>
      <c r="NWQ418" s="4"/>
      <c r="NWR418" s="4"/>
      <c r="NWS418" s="4"/>
      <c r="NWT418" s="4"/>
      <c r="NWU418" s="4"/>
      <c r="NWV418" s="4"/>
      <c r="NWW418" s="4"/>
      <c r="NWX418" s="4"/>
      <c r="NWY418" s="4"/>
      <c r="NWZ418" s="4"/>
      <c r="NXA418" s="4"/>
      <c r="NXB418" s="4"/>
      <c r="NXC418" s="4"/>
      <c r="NXD418" s="4"/>
      <c r="NXE418" s="4"/>
      <c r="NXF418" s="4"/>
      <c r="NXG418" s="4"/>
      <c r="NXH418" s="4"/>
      <c r="NXI418" s="4"/>
      <c r="NXJ418" s="4"/>
      <c r="NXK418" s="4"/>
      <c r="NXL418" s="4"/>
      <c r="NXM418" s="4"/>
      <c r="NXN418" s="4"/>
      <c r="NXO418" s="4"/>
      <c r="NXP418" s="4"/>
      <c r="NXQ418" s="4"/>
      <c r="NXR418" s="4"/>
      <c r="NXS418" s="4"/>
      <c r="NXT418" s="4"/>
      <c r="NXU418" s="4"/>
      <c r="NXV418" s="4"/>
      <c r="NXW418" s="4"/>
      <c r="NXX418" s="4"/>
      <c r="NXY418" s="4"/>
      <c r="NXZ418" s="4"/>
      <c r="NYA418" s="4"/>
      <c r="NYB418" s="4"/>
      <c r="NYC418" s="4"/>
      <c r="NYD418" s="4"/>
      <c r="NYE418" s="4"/>
      <c r="NYF418" s="4"/>
      <c r="NYG418" s="4"/>
      <c r="NYH418" s="4"/>
      <c r="NYI418" s="4"/>
      <c r="NYJ418" s="4"/>
      <c r="NYK418" s="4"/>
      <c r="NYL418" s="4"/>
      <c r="NYM418" s="4"/>
      <c r="NYN418" s="4"/>
      <c r="NYO418" s="4"/>
      <c r="NYP418" s="4"/>
      <c r="NYQ418" s="4"/>
      <c r="NYR418" s="4"/>
      <c r="NYS418" s="4"/>
      <c r="NYT418" s="4"/>
      <c r="NYU418" s="4"/>
      <c r="NYV418" s="4"/>
      <c r="NYW418" s="4"/>
      <c r="NYX418" s="4"/>
      <c r="NYY418" s="4"/>
      <c r="NYZ418" s="4"/>
      <c r="NZA418" s="4"/>
      <c r="NZB418" s="4"/>
      <c r="NZC418" s="4"/>
      <c r="NZD418" s="4"/>
      <c r="NZE418" s="4"/>
      <c r="NZF418" s="4"/>
      <c r="NZG418" s="4"/>
      <c r="NZH418" s="4"/>
      <c r="NZI418" s="4"/>
      <c r="NZJ418" s="4"/>
      <c r="NZK418" s="4"/>
      <c r="NZL418" s="4"/>
      <c r="NZM418" s="4"/>
      <c r="NZN418" s="4"/>
      <c r="NZO418" s="4"/>
      <c r="NZP418" s="4"/>
      <c r="NZQ418" s="4"/>
      <c r="NZR418" s="4"/>
      <c r="NZS418" s="4"/>
      <c r="NZT418" s="4"/>
      <c r="NZU418" s="4"/>
      <c r="NZV418" s="4"/>
      <c r="NZW418" s="4"/>
      <c r="NZX418" s="4"/>
      <c r="NZY418" s="4"/>
      <c r="NZZ418" s="4"/>
      <c r="OAA418" s="4"/>
      <c r="OAB418" s="4"/>
      <c r="OAC418" s="4"/>
      <c r="OAD418" s="4"/>
      <c r="OAE418" s="4"/>
      <c r="OAF418" s="4"/>
      <c r="OAG418" s="4"/>
      <c r="OAH418" s="4"/>
      <c r="OAI418" s="4"/>
      <c r="OAJ418" s="4"/>
      <c r="OAK418" s="4"/>
      <c r="OAL418" s="4"/>
      <c r="OAM418" s="4"/>
      <c r="OAN418" s="4"/>
      <c r="OAO418" s="4"/>
      <c r="OAP418" s="4"/>
      <c r="OAQ418" s="4"/>
      <c r="OAR418" s="4"/>
      <c r="OAS418" s="4"/>
      <c r="OAT418" s="4"/>
      <c r="OAU418" s="4"/>
      <c r="OAV418" s="4"/>
      <c r="OAW418" s="4"/>
      <c r="OAX418" s="4"/>
      <c r="OAY418" s="4"/>
      <c r="OAZ418" s="4"/>
      <c r="OBA418" s="4"/>
      <c r="OBB418" s="4"/>
      <c r="OBC418" s="4"/>
      <c r="OBD418" s="4"/>
      <c r="OBE418" s="4"/>
      <c r="OBF418" s="4"/>
      <c r="OBG418" s="4"/>
      <c r="OBH418" s="4"/>
      <c r="OBI418" s="4"/>
      <c r="OBJ418" s="4"/>
      <c r="OBK418" s="4"/>
      <c r="OBL418" s="4"/>
      <c r="OBM418" s="4"/>
      <c r="OBN418" s="4"/>
      <c r="OBO418" s="4"/>
      <c r="OBP418" s="4"/>
      <c r="OBQ418" s="4"/>
      <c r="OBR418" s="4"/>
      <c r="OBS418" s="4"/>
      <c r="OBT418" s="4"/>
      <c r="OBU418" s="4"/>
      <c r="OBV418" s="4"/>
      <c r="OBW418" s="4"/>
      <c r="OBX418" s="4"/>
      <c r="OBY418" s="4"/>
      <c r="OBZ418" s="4"/>
      <c r="OCA418" s="4"/>
      <c r="OCB418" s="4"/>
      <c r="OCC418" s="4"/>
      <c r="OCD418" s="4"/>
      <c r="OCE418" s="4"/>
      <c r="OCF418" s="4"/>
      <c r="OCG418" s="4"/>
      <c r="OCH418" s="4"/>
      <c r="OCI418" s="4"/>
      <c r="OCJ418" s="4"/>
      <c r="OCK418" s="4"/>
      <c r="OCL418" s="4"/>
      <c r="OCM418" s="4"/>
      <c r="OCN418" s="4"/>
      <c r="OCO418" s="4"/>
      <c r="OCP418" s="4"/>
      <c r="OCQ418" s="4"/>
      <c r="OCR418" s="4"/>
      <c r="OCS418" s="4"/>
      <c r="OCT418" s="4"/>
      <c r="OCU418" s="4"/>
      <c r="OCV418" s="4"/>
      <c r="OCW418" s="4"/>
      <c r="OCX418" s="4"/>
      <c r="OCY418" s="4"/>
      <c r="OCZ418" s="4"/>
      <c r="ODA418" s="4"/>
      <c r="ODB418" s="4"/>
      <c r="ODC418" s="4"/>
      <c r="ODD418" s="4"/>
      <c r="ODE418" s="4"/>
      <c r="ODF418" s="4"/>
      <c r="ODG418" s="4"/>
      <c r="ODH418" s="4"/>
      <c r="ODI418" s="4"/>
      <c r="ODJ418" s="4"/>
      <c r="ODK418" s="4"/>
      <c r="ODL418" s="4"/>
      <c r="ODM418" s="4"/>
      <c r="ODN418" s="4"/>
      <c r="ODO418" s="4"/>
      <c r="ODP418" s="4"/>
      <c r="ODQ418" s="4"/>
      <c r="ODR418" s="4"/>
      <c r="ODS418" s="4"/>
      <c r="ODT418" s="4"/>
      <c r="ODU418" s="4"/>
      <c r="ODV418" s="4"/>
      <c r="ODW418" s="4"/>
      <c r="ODX418" s="4"/>
      <c r="ODY418" s="4"/>
      <c r="ODZ418" s="4"/>
      <c r="OEA418" s="4"/>
      <c r="OEB418" s="4"/>
      <c r="OEC418" s="4"/>
      <c r="OED418" s="4"/>
      <c r="OEE418" s="4"/>
      <c r="OEF418" s="4"/>
      <c r="OEG418" s="4"/>
      <c r="OEH418" s="4"/>
      <c r="OEI418" s="4"/>
      <c r="OEJ418" s="4"/>
      <c r="OEK418" s="4"/>
      <c r="OEL418" s="4"/>
      <c r="OEM418" s="4"/>
      <c r="OEN418" s="4"/>
      <c r="OEO418" s="4"/>
      <c r="OEP418" s="4"/>
      <c r="OEQ418" s="4"/>
      <c r="OER418" s="4"/>
      <c r="OES418" s="4"/>
      <c r="OET418" s="4"/>
      <c r="OEU418" s="4"/>
      <c r="OEV418" s="4"/>
      <c r="OEW418" s="4"/>
      <c r="OEX418" s="4"/>
      <c r="OEY418" s="4"/>
      <c r="OEZ418" s="4"/>
      <c r="OFA418" s="4"/>
      <c r="OFB418" s="4"/>
      <c r="OFC418" s="4"/>
      <c r="OFD418" s="4"/>
      <c r="OFE418" s="4"/>
      <c r="OFF418" s="4"/>
      <c r="OFG418" s="4"/>
      <c r="OFH418" s="4"/>
      <c r="OFI418" s="4"/>
      <c r="OFJ418" s="4"/>
      <c r="OFK418" s="4"/>
      <c r="OFL418" s="4"/>
      <c r="OFM418" s="4"/>
      <c r="OFN418" s="4"/>
      <c r="OFO418" s="4"/>
      <c r="OFP418" s="4"/>
      <c r="OFQ418" s="4"/>
      <c r="OFR418" s="4"/>
      <c r="OFS418" s="4"/>
      <c r="OFT418" s="4"/>
      <c r="OFU418" s="4"/>
      <c r="OFV418" s="4"/>
      <c r="OFW418" s="4"/>
      <c r="OFX418" s="4"/>
      <c r="OFY418" s="4"/>
      <c r="OFZ418" s="4"/>
      <c r="OGA418" s="4"/>
      <c r="OGB418" s="4"/>
      <c r="OGC418" s="4"/>
      <c r="OGD418" s="4"/>
      <c r="OGE418" s="4"/>
      <c r="OGF418" s="4"/>
      <c r="OGG418" s="4"/>
      <c r="OGH418" s="4"/>
      <c r="OGI418" s="4"/>
      <c r="OGJ418" s="4"/>
      <c r="OGK418" s="4"/>
      <c r="OGL418" s="4"/>
      <c r="OGM418" s="4"/>
      <c r="OGN418" s="4"/>
      <c r="OGO418" s="4"/>
      <c r="OGP418" s="4"/>
      <c r="OGQ418" s="4"/>
      <c r="OGR418" s="4"/>
      <c r="OGS418" s="4"/>
      <c r="OGT418" s="4"/>
      <c r="OGU418" s="4"/>
      <c r="OGV418" s="4"/>
      <c r="OGW418" s="4"/>
      <c r="OGX418" s="4"/>
      <c r="OGY418" s="4"/>
      <c r="OGZ418" s="4"/>
      <c r="OHA418" s="4"/>
      <c r="OHB418" s="4"/>
      <c r="OHC418" s="4"/>
      <c r="OHD418" s="4"/>
      <c r="OHE418" s="4"/>
      <c r="OHF418" s="4"/>
      <c r="OHG418" s="4"/>
      <c r="OHH418" s="4"/>
      <c r="OHI418" s="4"/>
      <c r="OHJ418" s="4"/>
      <c r="OHK418" s="4"/>
      <c r="OHL418" s="4"/>
      <c r="OHM418" s="4"/>
      <c r="OHN418" s="4"/>
      <c r="OHO418" s="4"/>
      <c r="OHP418" s="4"/>
      <c r="OHQ418" s="4"/>
      <c r="OHR418" s="4"/>
      <c r="OHS418" s="4"/>
      <c r="OHT418" s="4"/>
      <c r="OHU418" s="4"/>
      <c r="OHV418" s="4"/>
      <c r="OHW418" s="4"/>
      <c r="OHX418" s="4"/>
      <c r="OHY418" s="4"/>
      <c r="OHZ418" s="4"/>
      <c r="OIA418" s="4"/>
      <c r="OIB418" s="4"/>
      <c r="OIC418" s="4"/>
      <c r="OID418" s="4"/>
      <c r="OIE418" s="4"/>
      <c r="OIF418" s="4"/>
      <c r="OIG418" s="4"/>
      <c r="OIH418" s="4"/>
      <c r="OII418" s="4"/>
      <c r="OIJ418" s="4"/>
      <c r="OIK418" s="4"/>
      <c r="OIL418" s="4"/>
      <c r="OIM418" s="4"/>
      <c r="OIN418" s="4"/>
      <c r="OIO418" s="4"/>
      <c r="OIP418" s="4"/>
      <c r="OIQ418" s="4"/>
      <c r="OIR418" s="4"/>
      <c r="OIS418" s="4"/>
      <c r="OIT418" s="4"/>
      <c r="OIU418" s="4"/>
      <c r="OIV418" s="4"/>
      <c r="OIW418" s="4"/>
      <c r="OIX418" s="4"/>
      <c r="OIY418" s="4"/>
      <c r="OIZ418" s="4"/>
      <c r="OJA418" s="4"/>
      <c r="OJB418" s="4"/>
      <c r="OJC418" s="4"/>
      <c r="OJD418" s="4"/>
      <c r="OJE418" s="4"/>
      <c r="OJF418" s="4"/>
      <c r="OJG418" s="4"/>
      <c r="OJH418" s="4"/>
      <c r="OJI418" s="4"/>
      <c r="OJJ418" s="4"/>
      <c r="OJK418" s="4"/>
      <c r="OJL418" s="4"/>
      <c r="OJM418" s="4"/>
      <c r="OJN418" s="4"/>
      <c r="OJO418" s="4"/>
      <c r="OJP418" s="4"/>
      <c r="OJQ418" s="4"/>
      <c r="OJR418" s="4"/>
      <c r="OJS418" s="4"/>
      <c r="OJT418" s="4"/>
      <c r="OJU418" s="4"/>
      <c r="OJV418" s="4"/>
      <c r="OJW418" s="4"/>
      <c r="OJX418" s="4"/>
      <c r="OJY418" s="4"/>
      <c r="OJZ418" s="4"/>
      <c r="OKA418" s="4"/>
      <c r="OKB418" s="4"/>
      <c r="OKC418" s="4"/>
      <c r="OKD418" s="4"/>
      <c r="OKE418" s="4"/>
      <c r="OKF418" s="4"/>
      <c r="OKG418" s="4"/>
      <c r="OKH418" s="4"/>
      <c r="OKI418" s="4"/>
      <c r="OKJ418" s="4"/>
      <c r="OKK418" s="4"/>
      <c r="OKL418" s="4"/>
      <c r="OKM418" s="4"/>
      <c r="OKN418" s="4"/>
      <c r="OKO418" s="4"/>
      <c r="OKP418" s="4"/>
      <c r="OKQ418" s="4"/>
      <c r="OKR418" s="4"/>
      <c r="OKS418" s="4"/>
      <c r="OKT418" s="4"/>
      <c r="OKU418" s="4"/>
      <c r="OKV418" s="4"/>
      <c r="OKW418" s="4"/>
      <c r="OKX418" s="4"/>
      <c r="OKY418" s="4"/>
      <c r="OKZ418" s="4"/>
      <c r="OLA418" s="4"/>
      <c r="OLB418" s="4"/>
      <c r="OLC418" s="4"/>
      <c r="OLD418" s="4"/>
      <c r="OLE418" s="4"/>
      <c r="OLF418" s="4"/>
      <c r="OLG418" s="4"/>
      <c r="OLH418" s="4"/>
      <c r="OLI418" s="4"/>
      <c r="OLJ418" s="4"/>
      <c r="OLK418" s="4"/>
      <c r="OLL418" s="4"/>
      <c r="OLM418" s="4"/>
      <c r="OLN418" s="4"/>
      <c r="OLO418" s="4"/>
      <c r="OLP418" s="4"/>
      <c r="OLQ418" s="4"/>
      <c r="OLR418" s="4"/>
      <c r="OLS418" s="4"/>
      <c r="OLT418" s="4"/>
      <c r="OLU418" s="4"/>
      <c r="OLV418" s="4"/>
      <c r="OLW418" s="4"/>
      <c r="OLX418" s="4"/>
      <c r="OLY418" s="4"/>
      <c r="OLZ418" s="4"/>
      <c r="OMA418" s="4"/>
      <c r="OMB418" s="4"/>
      <c r="OMC418" s="4"/>
      <c r="OMD418" s="4"/>
      <c r="OME418" s="4"/>
      <c r="OMF418" s="4"/>
      <c r="OMG418" s="4"/>
      <c r="OMH418" s="4"/>
      <c r="OMI418" s="4"/>
      <c r="OMJ418" s="4"/>
      <c r="OMK418" s="4"/>
      <c r="OML418" s="4"/>
      <c r="OMM418" s="4"/>
      <c r="OMN418" s="4"/>
      <c r="OMO418" s="4"/>
      <c r="OMP418" s="4"/>
      <c r="OMQ418" s="4"/>
      <c r="OMR418" s="4"/>
      <c r="OMS418" s="4"/>
      <c r="OMT418" s="4"/>
      <c r="OMU418" s="4"/>
      <c r="OMV418" s="4"/>
      <c r="OMW418" s="4"/>
      <c r="OMX418" s="4"/>
      <c r="OMY418" s="4"/>
      <c r="OMZ418" s="4"/>
      <c r="ONA418" s="4"/>
      <c r="ONB418" s="4"/>
      <c r="ONC418" s="4"/>
      <c r="OND418" s="4"/>
      <c r="ONE418" s="4"/>
      <c r="ONF418" s="4"/>
      <c r="ONG418" s="4"/>
      <c r="ONH418" s="4"/>
      <c r="ONI418" s="4"/>
      <c r="ONJ418" s="4"/>
      <c r="ONK418" s="4"/>
      <c r="ONL418" s="4"/>
      <c r="ONM418" s="4"/>
      <c r="ONN418" s="4"/>
      <c r="ONO418" s="4"/>
      <c r="ONP418" s="4"/>
      <c r="ONQ418" s="4"/>
      <c r="ONR418" s="4"/>
      <c r="ONS418" s="4"/>
      <c r="ONT418" s="4"/>
      <c r="ONU418" s="4"/>
      <c r="ONV418" s="4"/>
      <c r="ONW418" s="4"/>
      <c r="ONX418" s="4"/>
      <c r="ONY418" s="4"/>
      <c r="ONZ418" s="4"/>
      <c r="OOA418" s="4"/>
      <c r="OOB418" s="4"/>
      <c r="OOC418" s="4"/>
      <c r="OOD418" s="4"/>
      <c r="OOE418" s="4"/>
      <c r="OOF418" s="4"/>
      <c r="OOG418" s="4"/>
      <c r="OOH418" s="4"/>
      <c r="OOI418" s="4"/>
      <c r="OOJ418" s="4"/>
      <c r="OOK418" s="4"/>
      <c r="OOL418" s="4"/>
      <c r="OOM418" s="4"/>
      <c r="OON418" s="4"/>
      <c r="OOO418" s="4"/>
      <c r="OOP418" s="4"/>
      <c r="OOQ418" s="4"/>
      <c r="OOR418" s="4"/>
      <c r="OOS418" s="4"/>
      <c r="OOT418" s="4"/>
      <c r="OOU418" s="4"/>
      <c r="OOV418" s="4"/>
      <c r="OOW418" s="4"/>
      <c r="OOX418" s="4"/>
      <c r="OOY418" s="4"/>
      <c r="OOZ418" s="4"/>
      <c r="OPA418" s="4"/>
      <c r="OPB418" s="4"/>
      <c r="OPC418" s="4"/>
      <c r="OPD418" s="4"/>
      <c r="OPE418" s="4"/>
      <c r="OPF418" s="4"/>
      <c r="OPG418" s="4"/>
      <c r="OPH418" s="4"/>
      <c r="OPI418" s="4"/>
      <c r="OPJ418" s="4"/>
      <c r="OPK418" s="4"/>
      <c r="OPL418" s="4"/>
      <c r="OPM418" s="4"/>
      <c r="OPN418" s="4"/>
      <c r="OPO418" s="4"/>
      <c r="OPP418" s="4"/>
      <c r="OPQ418" s="4"/>
      <c r="OPR418" s="4"/>
      <c r="OPS418" s="4"/>
      <c r="OPT418" s="4"/>
      <c r="OPU418" s="4"/>
      <c r="OPV418" s="4"/>
      <c r="OPW418" s="4"/>
      <c r="OPX418" s="4"/>
      <c r="OPY418" s="4"/>
      <c r="OPZ418" s="4"/>
      <c r="OQA418" s="4"/>
      <c r="OQB418" s="4"/>
      <c r="OQC418" s="4"/>
      <c r="OQD418" s="4"/>
      <c r="OQE418" s="4"/>
      <c r="OQF418" s="4"/>
      <c r="OQG418" s="4"/>
      <c r="OQH418" s="4"/>
      <c r="OQI418" s="4"/>
      <c r="OQJ418" s="4"/>
      <c r="OQK418" s="4"/>
      <c r="OQL418" s="4"/>
      <c r="OQM418" s="4"/>
      <c r="OQN418" s="4"/>
      <c r="OQO418" s="4"/>
      <c r="OQP418" s="4"/>
      <c r="OQQ418" s="4"/>
      <c r="OQR418" s="4"/>
      <c r="OQS418" s="4"/>
      <c r="OQT418" s="4"/>
      <c r="OQU418" s="4"/>
      <c r="OQV418" s="4"/>
      <c r="OQW418" s="4"/>
      <c r="OQX418" s="4"/>
      <c r="OQY418" s="4"/>
      <c r="OQZ418" s="4"/>
      <c r="ORA418" s="4"/>
      <c r="ORB418" s="4"/>
      <c r="ORC418" s="4"/>
      <c r="ORD418" s="4"/>
      <c r="ORE418" s="4"/>
      <c r="ORF418" s="4"/>
      <c r="ORG418" s="4"/>
      <c r="ORH418" s="4"/>
      <c r="ORI418" s="4"/>
      <c r="ORJ418" s="4"/>
      <c r="ORK418" s="4"/>
      <c r="ORL418" s="4"/>
      <c r="ORM418" s="4"/>
      <c r="ORN418" s="4"/>
      <c r="ORO418" s="4"/>
      <c r="ORP418" s="4"/>
      <c r="ORQ418" s="4"/>
      <c r="ORR418" s="4"/>
      <c r="ORS418" s="4"/>
      <c r="ORT418" s="4"/>
      <c r="ORU418" s="4"/>
      <c r="ORV418" s="4"/>
      <c r="ORW418" s="4"/>
      <c r="ORX418" s="4"/>
      <c r="ORY418" s="4"/>
      <c r="ORZ418" s="4"/>
      <c r="OSA418" s="4"/>
      <c r="OSB418" s="4"/>
      <c r="OSC418" s="4"/>
      <c r="OSD418" s="4"/>
      <c r="OSE418" s="4"/>
      <c r="OSF418" s="4"/>
      <c r="OSG418" s="4"/>
      <c r="OSH418" s="4"/>
      <c r="OSI418" s="4"/>
      <c r="OSJ418" s="4"/>
      <c r="OSK418" s="4"/>
      <c r="OSL418" s="4"/>
      <c r="OSM418" s="4"/>
      <c r="OSN418" s="4"/>
      <c r="OSO418" s="4"/>
      <c r="OSP418" s="4"/>
      <c r="OSQ418" s="4"/>
      <c r="OSR418" s="4"/>
      <c r="OSS418" s="4"/>
      <c r="OST418" s="4"/>
      <c r="OSU418" s="4"/>
      <c r="OSV418" s="4"/>
      <c r="OSW418" s="4"/>
      <c r="OSX418" s="4"/>
      <c r="OSY418" s="4"/>
      <c r="OSZ418" s="4"/>
      <c r="OTA418" s="4"/>
      <c r="OTB418" s="4"/>
      <c r="OTC418" s="4"/>
      <c r="OTD418" s="4"/>
      <c r="OTE418" s="4"/>
      <c r="OTF418" s="4"/>
      <c r="OTG418" s="4"/>
      <c r="OTH418" s="4"/>
      <c r="OTI418" s="4"/>
      <c r="OTJ418" s="4"/>
      <c r="OTK418" s="4"/>
      <c r="OTL418" s="4"/>
      <c r="OTM418" s="4"/>
      <c r="OTN418" s="4"/>
      <c r="OTO418" s="4"/>
      <c r="OTP418" s="4"/>
      <c r="OTQ418" s="4"/>
      <c r="OTR418" s="4"/>
      <c r="OTS418" s="4"/>
      <c r="OTT418" s="4"/>
      <c r="OTU418" s="4"/>
      <c r="OTV418" s="4"/>
      <c r="OTW418" s="4"/>
      <c r="OTX418" s="4"/>
      <c r="OTY418" s="4"/>
      <c r="OTZ418" s="4"/>
      <c r="OUA418" s="4"/>
      <c r="OUB418" s="4"/>
      <c r="OUC418" s="4"/>
      <c r="OUD418" s="4"/>
      <c r="OUE418" s="4"/>
      <c r="OUF418" s="4"/>
      <c r="OUG418" s="4"/>
      <c r="OUH418" s="4"/>
      <c r="OUI418" s="4"/>
      <c r="OUJ418" s="4"/>
      <c r="OUK418" s="4"/>
      <c r="OUL418" s="4"/>
      <c r="OUM418" s="4"/>
      <c r="OUN418" s="4"/>
      <c r="OUO418" s="4"/>
      <c r="OUP418" s="4"/>
      <c r="OUQ418" s="4"/>
      <c r="OUR418" s="4"/>
      <c r="OUS418" s="4"/>
      <c r="OUT418" s="4"/>
      <c r="OUU418" s="4"/>
      <c r="OUV418" s="4"/>
      <c r="OUW418" s="4"/>
      <c r="OUX418" s="4"/>
      <c r="OUY418" s="4"/>
      <c r="OUZ418" s="4"/>
      <c r="OVA418" s="4"/>
      <c r="OVB418" s="4"/>
      <c r="OVC418" s="4"/>
      <c r="OVD418" s="4"/>
      <c r="OVE418" s="4"/>
      <c r="OVF418" s="4"/>
      <c r="OVG418" s="4"/>
      <c r="OVH418" s="4"/>
      <c r="OVI418" s="4"/>
      <c r="OVJ418" s="4"/>
      <c r="OVK418" s="4"/>
      <c r="OVL418" s="4"/>
      <c r="OVM418" s="4"/>
      <c r="OVN418" s="4"/>
      <c r="OVO418" s="4"/>
      <c r="OVP418" s="4"/>
      <c r="OVQ418" s="4"/>
      <c r="OVR418" s="4"/>
      <c r="OVS418" s="4"/>
      <c r="OVT418" s="4"/>
      <c r="OVU418" s="4"/>
      <c r="OVV418" s="4"/>
      <c r="OVW418" s="4"/>
      <c r="OVX418" s="4"/>
      <c r="OVY418" s="4"/>
      <c r="OVZ418" s="4"/>
      <c r="OWA418" s="4"/>
      <c r="OWB418" s="4"/>
      <c r="OWC418" s="4"/>
      <c r="OWD418" s="4"/>
      <c r="OWE418" s="4"/>
      <c r="OWF418" s="4"/>
      <c r="OWG418" s="4"/>
      <c r="OWH418" s="4"/>
      <c r="OWI418" s="4"/>
      <c r="OWJ418" s="4"/>
      <c r="OWK418" s="4"/>
      <c r="OWL418" s="4"/>
      <c r="OWM418" s="4"/>
      <c r="OWN418" s="4"/>
      <c r="OWO418" s="4"/>
      <c r="OWP418" s="4"/>
      <c r="OWQ418" s="4"/>
      <c r="OWR418" s="4"/>
      <c r="OWS418" s="4"/>
      <c r="OWT418" s="4"/>
      <c r="OWU418" s="4"/>
      <c r="OWV418" s="4"/>
      <c r="OWW418" s="4"/>
      <c r="OWX418" s="4"/>
      <c r="OWY418" s="4"/>
      <c r="OWZ418" s="4"/>
      <c r="OXA418" s="4"/>
      <c r="OXB418" s="4"/>
      <c r="OXC418" s="4"/>
      <c r="OXD418" s="4"/>
      <c r="OXE418" s="4"/>
      <c r="OXF418" s="4"/>
      <c r="OXG418" s="4"/>
      <c r="OXH418" s="4"/>
      <c r="OXI418" s="4"/>
      <c r="OXJ418" s="4"/>
      <c r="OXK418" s="4"/>
      <c r="OXL418" s="4"/>
      <c r="OXM418" s="4"/>
      <c r="OXN418" s="4"/>
      <c r="OXO418" s="4"/>
      <c r="OXP418" s="4"/>
      <c r="OXQ418" s="4"/>
      <c r="OXR418" s="4"/>
      <c r="OXS418" s="4"/>
      <c r="OXT418" s="4"/>
      <c r="OXU418" s="4"/>
      <c r="OXV418" s="4"/>
      <c r="OXW418" s="4"/>
      <c r="OXX418" s="4"/>
      <c r="OXY418" s="4"/>
      <c r="OXZ418" s="4"/>
      <c r="OYA418" s="4"/>
      <c r="OYB418" s="4"/>
      <c r="OYC418" s="4"/>
      <c r="OYD418" s="4"/>
      <c r="OYE418" s="4"/>
      <c r="OYF418" s="4"/>
      <c r="OYG418" s="4"/>
      <c r="OYH418" s="4"/>
      <c r="OYI418" s="4"/>
      <c r="OYJ418" s="4"/>
      <c r="OYK418" s="4"/>
      <c r="OYL418" s="4"/>
      <c r="OYM418" s="4"/>
      <c r="OYN418" s="4"/>
      <c r="OYO418" s="4"/>
      <c r="OYP418" s="4"/>
      <c r="OYQ418" s="4"/>
      <c r="OYR418" s="4"/>
      <c r="OYS418" s="4"/>
      <c r="OYT418" s="4"/>
      <c r="OYU418" s="4"/>
      <c r="OYV418" s="4"/>
      <c r="OYW418" s="4"/>
      <c r="OYX418" s="4"/>
      <c r="OYY418" s="4"/>
      <c r="OYZ418" s="4"/>
      <c r="OZA418" s="4"/>
      <c r="OZB418" s="4"/>
      <c r="OZC418" s="4"/>
      <c r="OZD418" s="4"/>
      <c r="OZE418" s="4"/>
      <c r="OZF418" s="4"/>
      <c r="OZG418" s="4"/>
      <c r="OZH418" s="4"/>
      <c r="OZI418" s="4"/>
      <c r="OZJ418" s="4"/>
      <c r="OZK418" s="4"/>
      <c r="OZL418" s="4"/>
      <c r="OZM418" s="4"/>
      <c r="OZN418" s="4"/>
      <c r="OZO418" s="4"/>
      <c r="OZP418" s="4"/>
      <c r="OZQ418" s="4"/>
      <c r="OZR418" s="4"/>
      <c r="OZS418" s="4"/>
      <c r="OZT418" s="4"/>
      <c r="OZU418" s="4"/>
      <c r="OZV418" s="4"/>
      <c r="OZW418" s="4"/>
      <c r="OZX418" s="4"/>
      <c r="OZY418" s="4"/>
      <c r="OZZ418" s="4"/>
      <c r="PAA418" s="4"/>
      <c r="PAB418" s="4"/>
      <c r="PAC418" s="4"/>
      <c r="PAD418" s="4"/>
      <c r="PAE418" s="4"/>
      <c r="PAF418" s="4"/>
      <c r="PAG418" s="4"/>
      <c r="PAH418" s="4"/>
      <c r="PAI418" s="4"/>
      <c r="PAJ418" s="4"/>
      <c r="PAK418" s="4"/>
      <c r="PAL418" s="4"/>
      <c r="PAM418" s="4"/>
      <c r="PAN418" s="4"/>
      <c r="PAO418" s="4"/>
      <c r="PAP418" s="4"/>
      <c r="PAQ418" s="4"/>
      <c r="PAR418" s="4"/>
      <c r="PAS418" s="4"/>
      <c r="PAT418" s="4"/>
      <c r="PAU418" s="4"/>
      <c r="PAV418" s="4"/>
      <c r="PAW418" s="4"/>
      <c r="PAX418" s="4"/>
      <c r="PAY418" s="4"/>
      <c r="PAZ418" s="4"/>
      <c r="PBA418" s="4"/>
      <c r="PBB418" s="4"/>
      <c r="PBC418" s="4"/>
      <c r="PBD418" s="4"/>
      <c r="PBE418" s="4"/>
      <c r="PBF418" s="4"/>
      <c r="PBG418" s="4"/>
      <c r="PBH418" s="4"/>
      <c r="PBI418" s="4"/>
      <c r="PBJ418" s="4"/>
      <c r="PBK418" s="4"/>
      <c r="PBL418" s="4"/>
      <c r="PBM418" s="4"/>
      <c r="PBN418" s="4"/>
      <c r="PBO418" s="4"/>
      <c r="PBP418" s="4"/>
      <c r="PBQ418" s="4"/>
      <c r="PBR418" s="4"/>
      <c r="PBS418" s="4"/>
      <c r="PBT418" s="4"/>
      <c r="PBU418" s="4"/>
      <c r="PBV418" s="4"/>
      <c r="PBW418" s="4"/>
      <c r="PBX418" s="4"/>
      <c r="PBY418" s="4"/>
      <c r="PBZ418" s="4"/>
      <c r="PCA418" s="4"/>
      <c r="PCB418" s="4"/>
      <c r="PCC418" s="4"/>
      <c r="PCD418" s="4"/>
      <c r="PCE418" s="4"/>
      <c r="PCF418" s="4"/>
      <c r="PCG418" s="4"/>
      <c r="PCH418" s="4"/>
      <c r="PCI418" s="4"/>
      <c r="PCJ418" s="4"/>
      <c r="PCK418" s="4"/>
      <c r="PCL418" s="4"/>
      <c r="PCM418" s="4"/>
      <c r="PCN418" s="4"/>
      <c r="PCO418" s="4"/>
      <c r="PCP418" s="4"/>
      <c r="PCQ418" s="4"/>
      <c r="PCR418" s="4"/>
      <c r="PCS418" s="4"/>
      <c r="PCT418" s="4"/>
      <c r="PCU418" s="4"/>
      <c r="PCV418" s="4"/>
      <c r="PCW418" s="4"/>
      <c r="PCX418" s="4"/>
      <c r="PCY418" s="4"/>
      <c r="PCZ418" s="4"/>
      <c r="PDA418" s="4"/>
      <c r="PDB418" s="4"/>
      <c r="PDC418" s="4"/>
      <c r="PDD418" s="4"/>
      <c r="PDE418" s="4"/>
      <c r="PDF418" s="4"/>
      <c r="PDG418" s="4"/>
      <c r="PDH418" s="4"/>
      <c r="PDI418" s="4"/>
      <c r="PDJ418" s="4"/>
      <c r="PDK418" s="4"/>
      <c r="PDL418" s="4"/>
      <c r="PDM418" s="4"/>
      <c r="PDN418" s="4"/>
      <c r="PDO418" s="4"/>
      <c r="PDP418" s="4"/>
      <c r="PDQ418" s="4"/>
      <c r="PDR418" s="4"/>
      <c r="PDS418" s="4"/>
      <c r="PDT418" s="4"/>
      <c r="PDU418" s="4"/>
      <c r="PDV418" s="4"/>
      <c r="PDW418" s="4"/>
      <c r="PDX418" s="4"/>
      <c r="PDY418" s="4"/>
      <c r="PDZ418" s="4"/>
      <c r="PEA418" s="4"/>
      <c r="PEB418" s="4"/>
      <c r="PEC418" s="4"/>
      <c r="PED418" s="4"/>
      <c r="PEE418" s="4"/>
      <c r="PEF418" s="4"/>
      <c r="PEG418" s="4"/>
      <c r="PEH418" s="4"/>
      <c r="PEI418" s="4"/>
      <c r="PEJ418" s="4"/>
      <c r="PEK418" s="4"/>
      <c r="PEL418" s="4"/>
      <c r="PEM418" s="4"/>
      <c r="PEN418" s="4"/>
      <c r="PEO418" s="4"/>
      <c r="PEP418" s="4"/>
      <c r="PEQ418" s="4"/>
      <c r="PER418" s="4"/>
      <c r="PES418" s="4"/>
      <c r="PET418" s="4"/>
      <c r="PEU418" s="4"/>
      <c r="PEV418" s="4"/>
      <c r="PEW418" s="4"/>
      <c r="PEX418" s="4"/>
      <c r="PEY418" s="4"/>
      <c r="PEZ418" s="4"/>
      <c r="PFA418" s="4"/>
      <c r="PFB418" s="4"/>
      <c r="PFC418" s="4"/>
      <c r="PFD418" s="4"/>
      <c r="PFE418" s="4"/>
      <c r="PFF418" s="4"/>
      <c r="PFG418" s="4"/>
      <c r="PFH418" s="4"/>
      <c r="PFI418" s="4"/>
      <c r="PFJ418" s="4"/>
      <c r="PFK418" s="4"/>
      <c r="PFL418" s="4"/>
      <c r="PFM418" s="4"/>
      <c r="PFN418" s="4"/>
      <c r="PFO418" s="4"/>
      <c r="PFP418" s="4"/>
      <c r="PFQ418" s="4"/>
      <c r="PFR418" s="4"/>
      <c r="PFS418" s="4"/>
      <c r="PFT418" s="4"/>
      <c r="PFU418" s="4"/>
      <c r="PFV418" s="4"/>
      <c r="PFW418" s="4"/>
      <c r="PFX418" s="4"/>
      <c r="PFY418" s="4"/>
      <c r="PFZ418" s="4"/>
      <c r="PGA418" s="4"/>
      <c r="PGB418" s="4"/>
      <c r="PGC418" s="4"/>
      <c r="PGD418" s="4"/>
      <c r="PGE418" s="4"/>
      <c r="PGF418" s="4"/>
      <c r="PGG418" s="4"/>
      <c r="PGH418" s="4"/>
      <c r="PGI418" s="4"/>
      <c r="PGJ418" s="4"/>
      <c r="PGK418" s="4"/>
      <c r="PGL418" s="4"/>
      <c r="PGM418" s="4"/>
      <c r="PGN418" s="4"/>
      <c r="PGO418" s="4"/>
      <c r="PGP418" s="4"/>
      <c r="PGQ418" s="4"/>
      <c r="PGR418" s="4"/>
      <c r="PGS418" s="4"/>
      <c r="PGT418" s="4"/>
      <c r="PGU418" s="4"/>
      <c r="PGV418" s="4"/>
      <c r="PGW418" s="4"/>
      <c r="PGX418" s="4"/>
      <c r="PGY418" s="4"/>
      <c r="PGZ418" s="4"/>
      <c r="PHA418" s="4"/>
      <c r="PHB418" s="4"/>
      <c r="PHC418" s="4"/>
      <c r="PHD418" s="4"/>
      <c r="PHE418" s="4"/>
      <c r="PHF418" s="4"/>
      <c r="PHG418" s="4"/>
      <c r="PHH418" s="4"/>
      <c r="PHI418" s="4"/>
      <c r="PHJ418" s="4"/>
      <c r="PHK418" s="4"/>
      <c r="PHL418" s="4"/>
      <c r="PHM418" s="4"/>
      <c r="PHN418" s="4"/>
      <c r="PHO418" s="4"/>
      <c r="PHP418" s="4"/>
      <c r="PHQ418" s="4"/>
      <c r="PHR418" s="4"/>
      <c r="PHS418" s="4"/>
      <c r="PHT418" s="4"/>
      <c r="PHU418" s="4"/>
      <c r="PHV418" s="4"/>
      <c r="PHW418" s="4"/>
      <c r="PHX418" s="4"/>
      <c r="PHY418" s="4"/>
      <c r="PHZ418" s="4"/>
      <c r="PIA418" s="4"/>
      <c r="PIB418" s="4"/>
      <c r="PIC418" s="4"/>
      <c r="PID418" s="4"/>
      <c r="PIE418" s="4"/>
      <c r="PIF418" s="4"/>
      <c r="PIG418" s="4"/>
      <c r="PIH418" s="4"/>
      <c r="PII418" s="4"/>
      <c r="PIJ418" s="4"/>
      <c r="PIK418" s="4"/>
      <c r="PIL418" s="4"/>
      <c r="PIM418" s="4"/>
      <c r="PIN418" s="4"/>
      <c r="PIO418" s="4"/>
      <c r="PIP418" s="4"/>
      <c r="PIQ418" s="4"/>
      <c r="PIR418" s="4"/>
      <c r="PIS418" s="4"/>
      <c r="PIT418" s="4"/>
      <c r="PIU418" s="4"/>
      <c r="PIV418" s="4"/>
      <c r="PIW418" s="4"/>
      <c r="PIX418" s="4"/>
      <c r="PIY418" s="4"/>
      <c r="PIZ418" s="4"/>
      <c r="PJA418" s="4"/>
      <c r="PJB418" s="4"/>
      <c r="PJC418" s="4"/>
      <c r="PJD418" s="4"/>
      <c r="PJE418" s="4"/>
      <c r="PJF418" s="4"/>
      <c r="PJG418" s="4"/>
      <c r="PJH418" s="4"/>
      <c r="PJI418" s="4"/>
      <c r="PJJ418" s="4"/>
      <c r="PJK418" s="4"/>
      <c r="PJL418" s="4"/>
      <c r="PJM418" s="4"/>
      <c r="PJN418" s="4"/>
      <c r="PJO418" s="4"/>
      <c r="PJP418" s="4"/>
      <c r="PJQ418" s="4"/>
      <c r="PJR418" s="4"/>
      <c r="PJS418" s="4"/>
      <c r="PJT418" s="4"/>
      <c r="PJU418" s="4"/>
      <c r="PJV418" s="4"/>
      <c r="PJW418" s="4"/>
      <c r="PJX418" s="4"/>
      <c r="PJY418" s="4"/>
      <c r="PJZ418" s="4"/>
      <c r="PKA418" s="4"/>
      <c r="PKB418" s="4"/>
      <c r="PKC418" s="4"/>
      <c r="PKD418" s="4"/>
      <c r="PKE418" s="4"/>
      <c r="PKF418" s="4"/>
      <c r="PKG418" s="4"/>
      <c r="PKH418" s="4"/>
      <c r="PKI418" s="4"/>
      <c r="PKJ418" s="4"/>
      <c r="PKK418" s="4"/>
      <c r="PKL418" s="4"/>
      <c r="PKM418" s="4"/>
      <c r="PKN418" s="4"/>
      <c r="PKO418" s="4"/>
      <c r="PKP418" s="4"/>
      <c r="PKQ418" s="4"/>
      <c r="PKR418" s="4"/>
      <c r="PKS418" s="4"/>
      <c r="PKT418" s="4"/>
      <c r="PKU418" s="4"/>
      <c r="PKV418" s="4"/>
      <c r="PKW418" s="4"/>
      <c r="PKX418" s="4"/>
      <c r="PKY418" s="4"/>
      <c r="PKZ418" s="4"/>
      <c r="PLA418" s="4"/>
      <c r="PLB418" s="4"/>
      <c r="PLC418" s="4"/>
      <c r="PLD418" s="4"/>
      <c r="PLE418" s="4"/>
      <c r="PLF418" s="4"/>
      <c r="PLG418" s="4"/>
      <c r="PLH418" s="4"/>
      <c r="PLI418" s="4"/>
      <c r="PLJ418" s="4"/>
      <c r="PLK418" s="4"/>
      <c r="PLL418" s="4"/>
      <c r="PLM418" s="4"/>
      <c r="PLN418" s="4"/>
      <c r="PLO418" s="4"/>
      <c r="PLP418" s="4"/>
      <c r="PLQ418" s="4"/>
      <c r="PLR418" s="4"/>
      <c r="PLS418" s="4"/>
      <c r="PLT418" s="4"/>
      <c r="PLU418" s="4"/>
      <c r="PLV418" s="4"/>
      <c r="PLW418" s="4"/>
      <c r="PLX418" s="4"/>
      <c r="PLY418" s="4"/>
      <c r="PLZ418" s="4"/>
      <c r="PMA418" s="4"/>
      <c r="PMB418" s="4"/>
      <c r="PMC418" s="4"/>
      <c r="PMD418" s="4"/>
      <c r="PME418" s="4"/>
      <c r="PMF418" s="4"/>
      <c r="PMG418" s="4"/>
      <c r="PMH418" s="4"/>
      <c r="PMI418" s="4"/>
      <c r="PMJ418" s="4"/>
      <c r="PMK418" s="4"/>
      <c r="PML418" s="4"/>
      <c r="PMM418" s="4"/>
      <c r="PMN418" s="4"/>
      <c r="PMO418" s="4"/>
      <c r="PMP418" s="4"/>
      <c r="PMQ418" s="4"/>
      <c r="PMR418" s="4"/>
      <c r="PMS418" s="4"/>
      <c r="PMT418" s="4"/>
      <c r="PMU418" s="4"/>
      <c r="PMV418" s="4"/>
      <c r="PMW418" s="4"/>
      <c r="PMX418" s="4"/>
      <c r="PMY418" s="4"/>
      <c r="PMZ418" s="4"/>
      <c r="PNA418" s="4"/>
      <c r="PNB418" s="4"/>
      <c r="PNC418" s="4"/>
      <c r="PND418" s="4"/>
      <c r="PNE418" s="4"/>
      <c r="PNF418" s="4"/>
      <c r="PNG418" s="4"/>
      <c r="PNH418" s="4"/>
      <c r="PNI418" s="4"/>
      <c r="PNJ418" s="4"/>
      <c r="PNK418" s="4"/>
      <c r="PNL418" s="4"/>
      <c r="PNM418" s="4"/>
      <c r="PNN418" s="4"/>
      <c r="PNO418" s="4"/>
      <c r="PNP418" s="4"/>
      <c r="PNQ418" s="4"/>
      <c r="PNR418" s="4"/>
      <c r="PNS418" s="4"/>
      <c r="PNT418" s="4"/>
      <c r="PNU418" s="4"/>
      <c r="PNV418" s="4"/>
      <c r="PNW418" s="4"/>
      <c r="PNX418" s="4"/>
      <c r="PNY418" s="4"/>
      <c r="PNZ418" s="4"/>
      <c r="POA418" s="4"/>
      <c r="POB418" s="4"/>
      <c r="POC418" s="4"/>
      <c r="POD418" s="4"/>
      <c r="POE418" s="4"/>
      <c r="POF418" s="4"/>
      <c r="POG418" s="4"/>
      <c r="POH418" s="4"/>
      <c r="POI418" s="4"/>
      <c r="POJ418" s="4"/>
      <c r="POK418" s="4"/>
      <c r="POL418" s="4"/>
      <c r="POM418" s="4"/>
      <c r="PON418" s="4"/>
      <c r="POO418" s="4"/>
      <c r="POP418" s="4"/>
      <c r="POQ418" s="4"/>
      <c r="POR418" s="4"/>
      <c r="POS418" s="4"/>
      <c r="POT418" s="4"/>
      <c r="POU418" s="4"/>
      <c r="POV418" s="4"/>
      <c r="POW418" s="4"/>
      <c r="POX418" s="4"/>
      <c r="POY418" s="4"/>
      <c r="POZ418" s="4"/>
      <c r="PPA418" s="4"/>
      <c r="PPB418" s="4"/>
      <c r="PPC418" s="4"/>
      <c r="PPD418" s="4"/>
      <c r="PPE418" s="4"/>
      <c r="PPF418" s="4"/>
      <c r="PPG418" s="4"/>
      <c r="PPH418" s="4"/>
      <c r="PPI418" s="4"/>
      <c r="PPJ418" s="4"/>
      <c r="PPK418" s="4"/>
      <c r="PPL418" s="4"/>
      <c r="PPM418" s="4"/>
      <c r="PPN418" s="4"/>
      <c r="PPO418" s="4"/>
      <c r="PPP418" s="4"/>
      <c r="PPQ418" s="4"/>
      <c r="PPR418" s="4"/>
      <c r="PPS418" s="4"/>
      <c r="PPT418" s="4"/>
      <c r="PPU418" s="4"/>
      <c r="PPV418" s="4"/>
      <c r="PPW418" s="4"/>
      <c r="PPX418" s="4"/>
      <c r="PPY418" s="4"/>
      <c r="PPZ418" s="4"/>
      <c r="PQA418" s="4"/>
      <c r="PQB418" s="4"/>
      <c r="PQC418" s="4"/>
      <c r="PQD418" s="4"/>
      <c r="PQE418" s="4"/>
      <c r="PQF418" s="4"/>
      <c r="PQG418" s="4"/>
      <c r="PQH418" s="4"/>
      <c r="PQI418" s="4"/>
      <c r="PQJ418" s="4"/>
      <c r="PQK418" s="4"/>
      <c r="PQL418" s="4"/>
      <c r="PQM418" s="4"/>
      <c r="PQN418" s="4"/>
      <c r="PQO418" s="4"/>
      <c r="PQP418" s="4"/>
      <c r="PQQ418" s="4"/>
      <c r="PQR418" s="4"/>
      <c r="PQS418" s="4"/>
      <c r="PQT418" s="4"/>
      <c r="PQU418" s="4"/>
      <c r="PQV418" s="4"/>
      <c r="PQW418" s="4"/>
      <c r="PQX418" s="4"/>
      <c r="PQY418" s="4"/>
      <c r="PQZ418" s="4"/>
      <c r="PRA418" s="4"/>
      <c r="PRB418" s="4"/>
      <c r="PRC418" s="4"/>
      <c r="PRD418" s="4"/>
      <c r="PRE418" s="4"/>
      <c r="PRF418" s="4"/>
      <c r="PRG418" s="4"/>
      <c r="PRH418" s="4"/>
      <c r="PRI418" s="4"/>
      <c r="PRJ418" s="4"/>
      <c r="PRK418" s="4"/>
      <c r="PRL418" s="4"/>
      <c r="PRM418" s="4"/>
      <c r="PRN418" s="4"/>
      <c r="PRO418" s="4"/>
      <c r="PRP418" s="4"/>
      <c r="PRQ418" s="4"/>
      <c r="PRR418" s="4"/>
      <c r="PRS418" s="4"/>
      <c r="PRT418" s="4"/>
      <c r="PRU418" s="4"/>
      <c r="PRV418" s="4"/>
      <c r="PRW418" s="4"/>
      <c r="PRX418" s="4"/>
      <c r="PRY418" s="4"/>
      <c r="PRZ418" s="4"/>
      <c r="PSA418" s="4"/>
      <c r="PSB418" s="4"/>
      <c r="PSC418" s="4"/>
      <c r="PSD418" s="4"/>
      <c r="PSE418" s="4"/>
      <c r="PSF418" s="4"/>
      <c r="PSG418" s="4"/>
      <c r="PSH418" s="4"/>
      <c r="PSI418" s="4"/>
      <c r="PSJ418" s="4"/>
      <c r="PSK418" s="4"/>
      <c r="PSL418" s="4"/>
      <c r="PSM418" s="4"/>
      <c r="PSN418" s="4"/>
      <c r="PSO418" s="4"/>
      <c r="PSP418" s="4"/>
      <c r="PSQ418" s="4"/>
      <c r="PSR418" s="4"/>
      <c r="PSS418" s="4"/>
      <c r="PST418" s="4"/>
      <c r="PSU418" s="4"/>
      <c r="PSV418" s="4"/>
      <c r="PSW418" s="4"/>
      <c r="PSX418" s="4"/>
      <c r="PSY418" s="4"/>
      <c r="PSZ418" s="4"/>
      <c r="PTA418" s="4"/>
      <c r="PTB418" s="4"/>
      <c r="PTC418" s="4"/>
      <c r="PTD418" s="4"/>
      <c r="PTE418" s="4"/>
      <c r="PTF418" s="4"/>
      <c r="PTG418" s="4"/>
      <c r="PTH418" s="4"/>
      <c r="PTI418" s="4"/>
      <c r="PTJ418" s="4"/>
      <c r="PTK418" s="4"/>
      <c r="PTL418" s="4"/>
      <c r="PTM418" s="4"/>
      <c r="PTN418" s="4"/>
      <c r="PTO418" s="4"/>
      <c r="PTP418" s="4"/>
      <c r="PTQ418" s="4"/>
      <c r="PTR418" s="4"/>
      <c r="PTS418" s="4"/>
      <c r="PTT418" s="4"/>
      <c r="PTU418" s="4"/>
      <c r="PTV418" s="4"/>
      <c r="PTW418" s="4"/>
      <c r="PTX418" s="4"/>
      <c r="PTY418" s="4"/>
      <c r="PTZ418" s="4"/>
      <c r="PUA418" s="4"/>
      <c r="PUB418" s="4"/>
      <c r="PUC418" s="4"/>
      <c r="PUD418" s="4"/>
      <c r="PUE418" s="4"/>
      <c r="PUF418" s="4"/>
      <c r="PUG418" s="4"/>
      <c r="PUH418" s="4"/>
      <c r="PUI418" s="4"/>
      <c r="PUJ418" s="4"/>
      <c r="PUK418" s="4"/>
      <c r="PUL418" s="4"/>
      <c r="PUM418" s="4"/>
      <c r="PUN418" s="4"/>
      <c r="PUO418" s="4"/>
      <c r="PUP418" s="4"/>
      <c r="PUQ418" s="4"/>
      <c r="PUR418" s="4"/>
      <c r="PUS418" s="4"/>
      <c r="PUT418" s="4"/>
      <c r="PUU418" s="4"/>
      <c r="PUV418" s="4"/>
      <c r="PUW418" s="4"/>
      <c r="PUX418" s="4"/>
      <c r="PUY418" s="4"/>
      <c r="PUZ418" s="4"/>
      <c r="PVA418" s="4"/>
      <c r="PVB418" s="4"/>
      <c r="PVC418" s="4"/>
      <c r="PVD418" s="4"/>
      <c r="PVE418" s="4"/>
      <c r="PVF418" s="4"/>
      <c r="PVG418" s="4"/>
      <c r="PVH418" s="4"/>
      <c r="PVI418" s="4"/>
      <c r="PVJ418" s="4"/>
      <c r="PVK418" s="4"/>
      <c r="PVL418" s="4"/>
      <c r="PVM418" s="4"/>
      <c r="PVN418" s="4"/>
      <c r="PVO418" s="4"/>
      <c r="PVP418" s="4"/>
      <c r="PVQ418" s="4"/>
      <c r="PVR418" s="4"/>
      <c r="PVS418" s="4"/>
      <c r="PVT418" s="4"/>
      <c r="PVU418" s="4"/>
      <c r="PVV418" s="4"/>
      <c r="PVW418" s="4"/>
      <c r="PVX418" s="4"/>
      <c r="PVY418" s="4"/>
      <c r="PVZ418" s="4"/>
      <c r="PWA418" s="4"/>
      <c r="PWB418" s="4"/>
      <c r="PWC418" s="4"/>
      <c r="PWD418" s="4"/>
      <c r="PWE418" s="4"/>
      <c r="PWF418" s="4"/>
      <c r="PWG418" s="4"/>
      <c r="PWH418" s="4"/>
      <c r="PWI418" s="4"/>
      <c r="PWJ418" s="4"/>
      <c r="PWK418" s="4"/>
      <c r="PWL418" s="4"/>
      <c r="PWM418" s="4"/>
      <c r="PWN418" s="4"/>
      <c r="PWO418" s="4"/>
      <c r="PWP418" s="4"/>
      <c r="PWQ418" s="4"/>
      <c r="PWR418" s="4"/>
      <c r="PWS418" s="4"/>
      <c r="PWT418" s="4"/>
      <c r="PWU418" s="4"/>
      <c r="PWV418" s="4"/>
      <c r="PWW418" s="4"/>
      <c r="PWX418" s="4"/>
      <c r="PWY418" s="4"/>
      <c r="PWZ418" s="4"/>
      <c r="PXA418" s="4"/>
      <c r="PXB418" s="4"/>
      <c r="PXC418" s="4"/>
      <c r="PXD418" s="4"/>
      <c r="PXE418" s="4"/>
      <c r="PXF418" s="4"/>
      <c r="PXG418" s="4"/>
      <c r="PXH418" s="4"/>
      <c r="PXI418" s="4"/>
      <c r="PXJ418" s="4"/>
      <c r="PXK418" s="4"/>
      <c r="PXL418" s="4"/>
      <c r="PXM418" s="4"/>
      <c r="PXN418" s="4"/>
      <c r="PXO418" s="4"/>
      <c r="PXP418" s="4"/>
      <c r="PXQ418" s="4"/>
      <c r="PXR418" s="4"/>
      <c r="PXS418" s="4"/>
      <c r="PXT418" s="4"/>
      <c r="PXU418" s="4"/>
      <c r="PXV418" s="4"/>
      <c r="PXW418" s="4"/>
      <c r="PXX418" s="4"/>
      <c r="PXY418" s="4"/>
      <c r="PXZ418" s="4"/>
      <c r="PYA418" s="4"/>
      <c r="PYB418" s="4"/>
      <c r="PYC418" s="4"/>
      <c r="PYD418" s="4"/>
      <c r="PYE418" s="4"/>
      <c r="PYF418" s="4"/>
      <c r="PYG418" s="4"/>
      <c r="PYH418" s="4"/>
      <c r="PYI418" s="4"/>
      <c r="PYJ418" s="4"/>
      <c r="PYK418" s="4"/>
      <c r="PYL418" s="4"/>
      <c r="PYM418" s="4"/>
      <c r="PYN418" s="4"/>
      <c r="PYO418" s="4"/>
      <c r="PYP418" s="4"/>
      <c r="PYQ418" s="4"/>
      <c r="PYR418" s="4"/>
      <c r="PYS418" s="4"/>
      <c r="PYT418" s="4"/>
      <c r="PYU418" s="4"/>
      <c r="PYV418" s="4"/>
      <c r="PYW418" s="4"/>
      <c r="PYX418" s="4"/>
      <c r="PYY418" s="4"/>
      <c r="PYZ418" s="4"/>
      <c r="PZA418" s="4"/>
      <c r="PZB418" s="4"/>
      <c r="PZC418" s="4"/>
      <c r="PZD418" s="4"/>
      <c r="PZE418" s="4"/>
      <c r="PZF418" s="4"/>
      <c r="PZG418" s="4"/>
      <c r="PZH418" s="4"/>
      <c r="PZI418" s="4"/>
      <c r="PZJ418" s="4"/>
      <c r="PZK418" s="4"/>
      <c r="PZL418" s="4"/>
      <c r="PZM418" s="4"/>
      <c r="PZN418" s="4"/>
      <c r="PZO418" s="4"/>
      <c r="PZP418" s="4"/>
      <c r="PZQ418" s="4"/>
      <c r="PZR418" s="4"/>
      <c r="PZS418" s="4"/>
      <c r="PZT418" s="4"/>
      <c r="PZU418" s="4"/>
      <c r="PZV418" s="4"/>
      <c r="PZW418" s="4"/>
      <c r="PZX418" s="4"/>
      <c r="PZY418" s="4"/>
      <c r="PZZ418" s="4"/>
      <c r="QAA418" s="4"/>
      <c r="QAB418" s="4"/>
      <c r="QAC418" s="4"/>
      <c r="QAD418" s="4"/>
      <c r="QAE418" s="4"/>
      <c r="QAF418" s="4"/>
      <c r="QAG418" s="4"/>
      <c r="QAH418" s="4"/>
      <c r="QAI418" s="4"/>
      <c r="QAJ418" s="4"/>
      <c r="QAK418" s="4"/>
      <c r="QAL418" s="4"/>
      <c r="QAM418" s="4"/>
      <c r="QAN418" s="4"/>
      <c r="QAO418" s="4"/>
      <c r="QAP418" s="4"/>
      <c r="QAQ418" s="4"/>
      <c r="QAR418" s="4"/>
      <c r="QAS418" s="4"/>
      <c r="QAT418" s="4"/>
      <c r="QAU418" s="4"/>
      <c r="QAV418" s="4"/>
      <c r="QAW418" s="4"/>
      <c r="QAX418" s="4"/>
      <c r="QAY418" s="4"/>
      <c r="QAZ418" s="4"/>
      <c r="QBA418" s="4"/>
      <c r="QBB418" s="4"/>
      <c r="QBC418" s="4"/>
      <c r="QBD418" s="4"/>
      <c r="QBE418" s="4"/>
      <c r="QBF418" s="4"/>
      <c r="QBG418" s="4"/>
      <c r="QBH418" s="4"/>
      <c r="QBI418" s="4"/>
      <c r="QBJ418" s="4"/>
      <c r="QBK418" s="4"/>
      <c r="QBL418" s="4"/>
      <c r="QBM418" s="4"/>
      <c r="QBN418" s="4"/>
      <c r="QBO418" s="4"/>
      <c r="QBP418" s="4"/>
      <c r="QBQ418" s="4"/>
      <c r="QBR418" s="4"/>
      <c r="QBS418" s="4"/>
      <c r="QBT418" s="4"/>
      <c r="QBU418" s="4"/>
      <c r="QBV418" s="4"/>
      <c r="QBW418" s="4"/>
      <c r="QBX418" s="4"/>
      <c r="QBY418" s="4"/>
      <c r="QBZ418" s="4"/>
      <c r="QCA418" s="4"/>
      <c r="QCB418" s="4"/>
      <c r="QCC418" s="4"/>
      <c r="QCD418" s="4"/>
      <c r="QCE418" s="4"/>
      <c r="QCF418" s="4"/>
      <c r="QCG418" s="4"/>
      <c r="QCH418" s="4"/>
      <c r="QCI418" s="4"/>
      <c r="QCJ418" s="4"/>
      <c r="QCK418" s="4"/>
      <c r="QCL418" s="4"/>
      <c r="QCM418" s="4"/>
      <c r="QCN418" s="4"/>
      <c r="QCO418" s="4"/>
      <c r="QCP418" s="4"/>
      <c r="QCQ418" s="4"/>
      <c r="QCR418" s="4"/>
      <c r="QCS418" s="4"/>
      <c r="QCT418" s="4"/>
      <c r="QCU418" s="4"/>
      <c r="QCV418" s="4"/>
      <c r="QCW418" s="4"/>
      <c r="QCX418" s="4"/>
      <c r="QCY418" s="4"/>
      <c r="QCZ418" s="4"/>
      <c r="QDA418" s="4"/>
      <c r="QDB418" s="4"/>
      <c r="QDC418" s="4"/>
      <c r="QDD418" s="4"/>
      <c r="QDE418" s="4"/>
      <c r="QDF418" s="4"/>
      <c r="QDG418" s="4"/>
      <c r="QDH418" s="4"/>
      <c r="QDI418" s="4"/>
      <c r="QDJ418" s="4"/>
      <c r="QDK418" s="4"/>
      <c r="QDL418" s="4"/>
      <c r="QDM418" s="4"/>
      <c r="QDN418" s="4"/>
      <c r="QDO418" s="4"/>
      <c r="QDP418" s="4"/>
      <c r="QDQ418" s="4"/>
      <c r="QDR418" s="4"/>
      <c r="QDS418" s="4"/>
      <c r="QDT418" s="4"/>
      <c r="QDU418" s="4"/>
      <c r="QDV418" s="4"/>
      <c r="QDW418" s="4"/>
      <c r="QDX418" s="4"/>
      <c r="QDY418" s="4"/>
      <c r="QDZ418" s="4"/>
      <c r="QEA418" s="4"/>
      <c r="QEB418" s="4"/>
      <c r="QEC418" s="4"/>
      <c r="QED418" s="4"/>
      <c r="QEE418" s="4"/>
      <c r="QEF418" s="4"/>
      <c r="QEG418" s="4"/>
      <c r="QEH418" s="4"/>
      <c r="QEI418" s="4"/>
      <c r="QEJ418" s="4"/>
      <c r="QEK418" s="4"/>
      <c r="QEL418" s="4"/>
      <c r="QEM418" s="4"/>
      <c r="QEN418" s="4"/>
      <c r="QEO418" s="4"/>
      <c r="QEP418" s="4"/>
      <c r="QEQ418" s="4"/>
      <c r="QER418" s="4"/>
      <c r="QES418" s="4"/>
      <c r="QET418" s="4"/>
      <c r="QEU418" s="4"/>
      <c r="QEV418" s="4"/>
      <c r="QEW418" s="4"/>
      <c r="QEX418" s="4"/>
      <c r="QEY418" s="4"/>
      <c r="QEZ418" s="4"/>
      <c r="QFA418" s="4"/>
      <c r="QFB418" s="4"/>
      <c r="QFC418" s="4"/>
      <c r="QFD418" s="4"/>
      <c r="QFE418" s="4"/>
      <c r="QFF418" s="4"/>
      <c r="QFG418" s="4"/>
      <c r="QFH418" s="4"/>
      <c r="QFI418" s="4"/>
      <c r="QFJ418" s="4"/>
      <c r="QFK418" s="4"/>
      <c r="QFL418" s="4"/>
      <c r="QFM418" s="4"/>
      <c r="QFN418" s="4"/>
      <c r="QFO418" s="4"/>
      <c r="QFP418" s="4"/>
      <c r="QFQ418" s="4"/>
      <c r="QFR418" s="4"/>
      <c r="QFS418" s="4"/>
      <c r="QFT418" s="4"/>
      <c r="QFU418" s="4"/>
      <c r="QFV418" s="4"/>
      <c r="QFW418" s="4"/>
      <c r="QFX418" s="4"/>
      <c r="QFY418" s="4"/>
      <c r="QFZ418" s="4"/>
      <c r="QGA418" s="4"/>
      <c r="QGB418" s="4"/>
      <c r="QGC418" s="4"/>
      <c r="QGD418" s="4"/>
      <c r="QGE418" s="4"/>
      <c r="QGF418" s="4"/>
      <c r="QGG418" s="4"/>
      <c r="QGH418" s="4"/>
      <c r="QGI418" s="4"/>
      <c r="QGJ418" s="4"/>
      <c r="QGK418" s="4"/>
      <c r="QGL418" s="4"/>
      <c r="QGM418" s="4"/>
      <c r="QGN418" s="4"/>
      <c r="QGO418" s="4"/>
      <c r="QGP418" s="4"/>
      <c r="QGQ418" s="4"/>
      <c r="QGR418" s="4"/>
      <c r="QGS418" s="4"/>
      <c r="QGT418" s="4"/>
      <c r="QGU418" s="4"/>
      <c r="QGV418" s="4"/>
      <c r="QGW418" s="4"/>
      <c r="QGX418" s="4"/>
      <c r="QGY418" s="4"/>
      <c r="QGZ418" s="4"/>
      <c r="QHA418" s="4"/>
      <c r="QHB418" s="4"/>
      <c r="QHC418" s="4"/>
      <c r="QHD418" s="4"/>
      <c r="QHE418" s="4"/>
      <c r="QHF418" s="4"/>
      <c r="QHG418" s="4"/>
      <c r="QHH418" s="4"/>
      <c r="QHI418" s="4"/>
      <c r="QHJ418" s="4"/>
      <c r="QHK418" s="4"/>
      <c r="QHL418" s="4"/>
      <c r="QHM418" s="4"/>
      <c r="QHN418" s="4"/>
      <c r="QHO418" s="4"/>
      <c r="QHP418" s="4"/>
      <c r="QHQ418" s="4"/>
      <c r="QHR418" s="4"/>
      <c r="QHS418" s="4"/>
      <c r="QHT418" s="4"/>
      <c r="QHU418" s="4"/>
      <c r="QHV418" s="4"/>
      <c r="QHW418" s="4"/>
      <c r="QHX418" s="4"/>
      <c r="QHY418" s="4"/>
      <c r="QHZ418" s="4"/>
      <c r="QIA418" s="4"/>
      <c r="QIB418" s="4"/>
      <c r="QIC418" s="4"/>
      <c r="QID418" s="4"/>
      <c r="QIE418" s="4"/>
      <c r="QIF418" s="4"/>
      <c r="QIG418" s="4"/>
      <c r="QIH418" s="4"/>
      <c r="QII418" s="4"/>
      <c r="QIJ418" s="4"/>
      <c r="QIK418" s="4"/>
      <c r="QIL418" s="4"/>
      <c r="QIM418" s="4"/>
      <c r="QIN418" s="4"/>
      <c r="QIO418" s="4"/>
      <c r="QIP418" s="4"/>
      <c r="QIQ418" s="4"/>
      <c r="QIR418" s="4"/>
      <c r="QIS418" s="4"/>
      <c r="QIT418" s="4"/>
      <c r="QIU418" s="4"/>
      <c r="QIV418" s="4"/>
      <c r="QIW418" s="4"/>
      <c r="QIX418" s="4"/>
      <c r="QIY418" s="4"/>
      <c r="QIZ418" s="4"/>
      <c r="QJA418" s="4"/>
      <c r="QJB418" s="4"/>
      <c r="QJC418" s="4"/>
      <c r="QJD418" s="4"/>
      <c r="QJE418" s="4"/>
      <c r="QJF418" s="4"/>
      <c r="QJG418" s="4"/>
      <c r="QJH418" s="4"/>
      <c r="QJI418" s="4"/>
      <c r="QJJ418" s="4"/>
      <c r="QJK418" s="4"/>
      <c r="QJL418" s="4"/>
      <c r="QJM418" s="4"/>
      <c r="QJN418" s="4"/>
      <c r="QJO418" s="4"/>
      <c r="QJP418" s="4"/>
      <c r="QJQ418" s="4"/>
      <c r="QJR418" s="4"/>
      <c r="QJS418" s="4"/>
      <c r="QJT418" s="4"/>
      <c r="QJU418" s="4"/>
      <c r="QJV418" s="4"/>
      <c r="QJW418" s="4"/>
      <c r="QJX418" s="4"/>
      <c r="QJY418" s="4"/>
      <c r="QJZ418" s="4"/>
      <c r="QKA418" s="4"/>
      <c r="QKB418" s="4"/>
      <c r="QKC418" s="4"/>
      <c r="QKD418" s="4"/>
      <c r="QKE418" s="4"/>
      <c r="QKF418" s="4"/>
      <c r="QKG418" s="4"/>
      <c r="QKH418" s="4"/>
      <c r="QKI418" s="4"/>
      <c r="QKJ418" s="4"/>
      <c r="QKK418" s="4"/>
      <c r="QKL418" s="4"/>
      <c r="QKM418" s="4"/>
      <c r="QKN418" s="4"/>
      <c r="QKO418" s="4"/>
      <c r="QKP418" s="4"/>
      <c r="QKQ418" s="4"/>
      <c r="QKR418" s="4"/>
      <c r="QKS418" s="4"/>
      <c r="QKT418" s="4"/>
      <c r="QKU418" s="4"/>
      <c r="QKV418" s="4"/>
      <c r="QKW418" s="4"/>
      <c r="QKX418" s="4"/>
      <c r="QKY418" s="4"/>
      <c r="QKZ418" s="4"/>
      <c r="QLA418" s="4"/>
      <c r="QLB418" s="4"/>
      <c r="QLC418" s="4"/>
      <c r="QLD418" s="4"/>
      <c r="QLE418" s="4"/>
      <c r="QLF418" s="4"/>
      <c r="QLG418" s="4"/>
      <c r="QLH418" s="4"/>
      <c r="QLI418" s="4"/>
      <c r="QLJ418" s="4"/>
      <c r="QLK418" s="4"/>
      <c r="QLL418" s="4"/>
      <c r="QLM418" s="4"/>
      <c r="QLN418" s="4"/>
      <c r="QLO418" s="4"/>
      <c r="QLP418" s="4"/>
      <c r="QLQ418" s="4"/>
      <c r="QLR418" s="4"/>
      <c r="QLS418" s="4"/>
      <c r="QLT418" s="4"/>
      <c r="QLU418" s="4"/>
      <c r="QLV418" s="4"/>
      <c r="QLW418" s="4"/>
      <c r="QLX418" s="4"/>
      <c r="QLY418" s="4"/>
      <c r="QLZ418" s="4"/>
      <c r="QMA418" s="4"/>
      <c r="QMB418" s="4"/>
      <c r="QMC418" s="4"/>
      <c r="QMD418" s="4"/>
      <c r="QME418" s="4"/>
      <c r="QMF418" s="4"/>
      <c r="QMG418" s="4"/>
      <c r="QMH418" s="4"/>
      <c r="QMI418" s="4"/>
      <c r="QMJ418" s="4"/>
      <c r="QMK418" s="4"/>
      <c r="QML418" s="4"/>
      <c r="QMM418" s="4"/>
      <c r="QMN418" s="4"/>
      <c r="QMO418" s="4"/>
      <c r="QMP418" s="4"/>
      <c r="QMQ418" s="4"/>
      <c r="QMR418" s="4"/>
      <c r="QMS418" s="4"/>
      <c r="QMT418" s="4"/>
      <c r="QMU418" s="4"/>
      <c r="QMV418" s="4"/>
      <c r="QMW418" s="4"/>
      <c r="QMX418" s="4"/>
      <c r="QMY418" s="4"/>
      <c r="QMZ418" s="4"/>
      <c r="QNA418" s="4"/>
      <c r="QNB418" s="4"/>
      <c r="QNC418" s="4"/>
      <c r="QND418" s="4"/>
      <c r="QNE418" s="4"/>
      <c r="QNF418" s="4"/>
      <c r="QNG418" s="4"/>
      <c r="QNH418" s="4"/>
      <c r="QNI418" s="4"/>
      <c r="QNJ418" s="4"/>
      <c r="QNK418" s="4"/>
      <c r="QNL418" s="4"/>
      <c r="QNM418" s="4"/>
      <c r="QNN418" s="4"/>
      <c r="QNO418" s="4"/>
      <c r="QNP418" s="4"/>
      <c r="QNQ418" s="4"/>
      <c r="QNR418" s="4"/>
      <c r="QNS418" s="4"/>
      <c r="QNT418" s="4"/>
      <c r="QNU418" s="4"/>
      <c r="QNV418" s="4"/>
      <c r="QNW418" s="4"/>
      <c r="QNX418" s="4"/>
      <c r="QNY418" s="4"/>
      <c r="QNZ418" s="4"/>
      <c r="QOA418" s="4"/>
      <c r="QOB418" s="4"/>
      <c r="QOC418" s="4"/>
      <c r="QOD418" s="4"/>
      <c r="QOE418" s="4"/>
      <c r="QOF418" s="4"/>
      <c r="QOG418" s="4"/>
      <c r="QOH418" s="4"/>
      <c r="QOI418" s="4"/>
      <c r="QOJ418" s="4"/>
      <c r="QOK418" s="4"/>
      <c r="QOL418" s="4"/>
      <c r="QOM418" s="4"/>
      <c r="QON418" s="4"/>
      <c r="QOO418" s="4"/>
      <c r="QOP418" s="4"/>
      <c r="QOQ418" s="4"/>
      <c r="QOR418" s="4"/>
      <c r="QOS418" s="4"/>
      <c r="QOT418" s="4"/>
      <c r="QOU418" s="4"/>
      <c r="QOV418" s="4"/>
      <c r="QOW418" s="4"/>
      <c r="QOX418" s="4"/>
      <c r="QOY418" s="4"/>
      <c r="QOZ418" s="4"/>
      <c r="QPA418" s="4"/>
      <c r="QPB418" s="4"/>
      <c r="QPC418" s="4"/>
      <c r="QPD418" s="4"/>
      <c r="QPE418" s="4"/>
      <c r="QPF418" s="4"/>
      <c r="QPG418" s="4"/>
      <c r="QPH418" s="4"/>
      <c r="QPI418" s="4"/>
      <c r="QPJ418" s="4"/>
      <c r="QPK418" s="4"/>
      <c r="QPL418" s="4"/>
      <c r="QPM418" s="4"/>
      <c r="QPN418" s="4"/>
      <c r="QPO418" s="4"/>
      <c r="QPP418" s="4"/>
      <c r="QPQ418" s="4"/>
      <c r="QPR418" s="4"/>
      <c r="QPS418" s="4"/>
      <c r="QPT418" s="4"/>
      <c r="QPU418" s="4"/>
      <c r="QPV418" s="4"/>
      <c r="QPW418" s="4"/>
      <c r="QPX418" s="4"/>
      <c r="QPY418" s="4"/>
      <c r="QPZ418" s="4"/>
      <c r="QQA418" s="4"/>
      <c r="QQB418" s="4"/>
      <c r="QQC418" s="4"/>
      <c r="QQD418" s="4"/>
      <c r="QQE418" s="4"/>
      <c r="QQF418" s="4"/>
      <c r="QQG418" s="4"/>
      <c r="QQH418" s="4"/>
      <c r="QQI418" s="4"/>
      <c r="QQJ418" s="4"/>
      <c r="QQK418" s="4"/>
      <c r="QQL418" s="4"/>
      <c r="QQM418" s="4"/>
      <c r="QQN418" s="4"/>
      <c r="QQO418" s="4"/>
      <c r="QQP418" s="4"/>
      <c r="QQQ418" s="4"/>
      <c r="QQR418" s="4"/>
      <c r="QQS418" s="4"/>
      <c r="QQT418" s="4"/>
      <c r="QQU418" s="4"/>
      <c r="QQV418" s="4"/>
      <c r="QQW418" s="4"/>
      <c r="QQX418" s="4"/>
      <c r="QQY418" s="4"/>
      <c r="QQZ418" s="4"/>
      <c r="QRA418" s="4"/>
      <c r="QRB418" s="4"/>
      <c r="QRC418" s="4"/>
      <c r="QRD418" s="4"/>
      <c r="QRE418" s="4"/>
      <c r="QRF418" s="4"/>
      <c r="QRG418" s="4"/>
      <c r="QRH418" s="4"/>
      <c r="QRI418" s="4"/>
      <c r="QRJ418" s="4"/>
      <c r="QRK418" s="4"/>
      <c r="QRL418" s="4"/>
      <c r="QRM418" s="4"/>
      <c r="QRN418" s="4"/>
      <c r="QRO418" s="4"/>
      <c r="QRP418" s="4"/>
      <c r="QRQ418" s="4"/>
      <c r="QRR418" s="4"/>
      <c r="QRS418" s="4"/>
      <c r="QRT418" s="4"/>
      <c r="QRU418" s="4"/>
      <c r="QRV418" s="4"/>
      <c r="QRW418" s="4"/>
      <c r="QRX418" s="4"/>
      <c r="QRY418" s="4"/>
      <c r="QRZ418" s="4"/>
      <c r="QSA418" s="4"/>
      <c r="QSB418" s="4"/>
      <c r="QSC418" s="4"/>
      <c r="QSD418" s="4"/>
      <c r="QSE418" s="4"/>
      <c r="QSF418" s="4"/>
      <c r="QSG418" s="4"/>
      <c r="QSH418" s="4"/>
      <c r="QSI418" s="4"/>
      <c r="QSJ418" s="4"/>
      <c r="QSK418" s="4"/>
      <c r="QSL418" s="4"/>
      <c r="QSM418" s="4"/>
      <c r="QSN418" s="4"/>
      <c r="QSO418" s="4"/>
      <c r="QSP418" s="4"/>
      <c r="QSQ418" s="4"/>
      <c r="QSR418" s="4"/>
      <c r="QSS418" s="4"/>
      <c r="QST418" s="4"/>
      <c r="QSU418" s="4"/>
      <c r="QSV418" s="4"/>
      <c r="QSW418" s="4"/>
      <c r="QSX418" s="4"/>
      <c r="QSY418" s="4"/>
      <c r="QSZ418" s="4"/>
      <c r="QTA418" s="4"/>
      <c r="QTB418" s="4"/>
      <c r="QTC418" s="4"/>
      <c r="QTD418" s="4"/>
      <c r="QTE418" s="4"/>
      <c r="QTF418" s="4"/>
      <c r="QTG418" s="4"/>
      <c r="QTH418" s="4"/>
      <c r="QTI418" s="4"/>
      <c r="QTJ418" s="4"/>
      <c r="QTK418" s="4"/>
      <c r="QTL418" s="4"/>
      <c r="QTM418" s="4"/>
      <c r="QTN418" s="4"/>
      <c r="QTO418" s="4"/>
      <c r="QTP418" s="4"/>
      <c r="QTQ418" s="4"/>
      <c r="QTR418" s="4"/>
      <c r="QTS418" s="4"/>
      <c r="QTT418" s="4"/>
      <c r="QTU418" s="4"/>
      <c r="QTV418" s="4"/>
      <c r="QTW418" s="4"/>
      <c r="QTX418" s="4"/>
      <c r="QTY418" s="4"/>
      <c r="QTZ418" s="4"/>
      <c r="QUA418" s="4"/>
      <c r="QUB418" s="4"/>
      <c r="QUC418" s="4"/>
      <c r="QUD418" s="4"/>
      <c r="QUE418" s="4"/>
      <c r="QUF418" s="4"/>
      <c r="QUG418" s="4"/>
      <c r="QUH418" s="4"/>
      <c r="QUI418" s="4"/>
      <c r="QUJ418" s="4"/>
      <c r="QUK418" s="4"/>
      <c r="QUL418" s="4"/>
      <c r="QUM418" s="4"/>
      <c r="QUN418" s="4"/>
      <c r="QUO418" s="4"/>
      <c r="QUP418" s="4"/>
      <c r="QUQ418" s="4"/>
      <c r="QUR418" s="4"/>
      <c r="QUS418" s="4"/>
      <c r="QUT418" s="4"/>
      <c r="QUU418" s="4"/>
      <c r="QUV418" s="4"/>
      <c r="QUW418" s="4"/>
      <c r="QUX418" s="4"/>
      <c r="QUY418" s="4"/>
      <c r="QUZ418" s="4"/>
      <c r="QVA418" s="4"/>
      <c r="QVB418" s="4"/>
      <c r="QVC418" s="4"/>
      <c r="QVD418" s="4"/>
      <c r="QVE418" s="4"/>
      <c r="QVF418" s="4"/>
      <c r="QVG418" s="4"/>
      <c r="QVH418" s="4"/>
      <c r="QVI418" s="4"/>
      <c r="QVJ418" s="4"/>
      <c r="QVK418" s="4"/>
      <c r="QVL418" s="4"/>
      <c r="QVM418" s="4"/>
      <c r="QVN418" s="4"/>
      <c r="QVO418" s="4"/>
      <c r="QVP418" s="4"/>
      <c r="QVQ418" s="4"/>
      <c r="QVR418" s="4"/>
      <c r="QVS418" s="4"/>
      <c r="QVT418" s="4"/>
      <c r="QVU418" s="4"/>
      <c r="QVV418" s="4"/>
      <c r="QVW418" s="4"/>
      <c r="QVX418" s="4"/>
      <c r="QVY418" s="4"/>
      <c r="QVZ418" s="4"/>
      <c r="QWA418" s="4"/>
      <c r="QWB418" s="4"/>
      <c r="QWC418" s="4"/>
      <c r="QWD418" s="4"/>
      <c r="QWE418" s="4"/>
      <c r="QWF418" s="4"/>
      <c r="QWG418" s="4"/>
      <c r="QWH418" s="4"/>
      <c r="QWI418" s="4"/>
      <c r="QWJ418" s="4"/>
      <c r="QWK418" s="4"/>
      <c r="QWL418" s="4"/>
      <c r="QWM418" s="4"/>
      <c r="QWN418" s="4"/>
      <c r="QWO418" s="4"/>
      <c r="QWP418" s="4"/>
      <c r="QWQ418" s="4"/>
      <c r="QWR418" s="4"/>
      <c r="QWS418" s="4"/>
      <c r="QWT418" s="4"/>
      <c r="QWU418" s="4"/>
      <c r="QWV418" s="4"/>
      <c r="QWW418" s="4"/>
      <c r="QWX418" s="4"/>
      <c r="QWY418" s="4"/>
      <c r="QWZ418" s="4"/>
      <c r="QXA418" s="4"/>
      <c r="QXB418" s="4"/>
      <c r="QXC418" s="4"/>
      <c r="QXD418" s="4"/>
      <c r="QXE418" s="4"/>
      <c r="QXF418" s="4"/>
      <c r="QXG418" s="4"/>
      <c r="QXH418" s="4"/>
      <c r="QXI418" s="4"/>
      <c r="QXJ418" s="4"/>
      <c r="QXK418" s="4"/>
      <c r="QXL418" s="4"/>
      <c r="QXM418" s="4"/>
      <c r="QXN418" s="4"/>
      <c r="QXO418" s="4"/>
      <c r="QXP418" s="4"/>
      <c r="QXQ418" s="4"/>
      <c r="QXR418" s="4"/>
      <c r="QXS418" s="4"/>
      <c r="QXT418" s="4"/>
      <c r="QXU418" s="4"/>
      <c r="QXV418" s="4"/>
      <c r="QXW418" s="4"/>
      <c r="QXX418" s="4"/>
      <c r="QXY418" s="4"/>
      <c r="QXZ418" s="4"/>
      <c r="QYA418" s="4"/>
      <c r="QYB418" s="4"/>
      <c r="QYC418" s="4"/>
      <c r="QYD418" s="4"/>
      <c r="QYE418" s="4"/>
      <c r="QYF418" s="4"/>
      <c r="QYG418" s="4"/>
      <c r="QYH418" s="4"/>
      <c r="QYI418" s="4"/>
      <c r="QYJ418" s="4"/>
      <c r="QYK418" s="4"/>
      <c r="QYL418" s="4"/>
      <c r="QYM418" s="4"/>
      <c r="QYN418" s="4"/>
      <c r="QYO418" s="4"/>
      <c r="QYP418" s="4"/>
      <c r="QYQ418" s="4"/>
      <c r="QYR418" s="4"/>
      <c r="QYS418" s="4"/>
      <c r="QYT418" s="4"/>
      <c r="QYU418" s="4"/>
      <c r="QYV418" s="4"/>
      <c r="QYW418" s="4"/>
      <c r="QYX418" s="4"/>
      <c r="QYY418" s="4"/>
      <c r="QYZ418" s="4"/>
      <c r="QZA418" s="4"/>
      <c r="QZB418" s="4"/>
      <c r="QZC418" s="4"/>
      <c r="QZD418" s="4"/>
      <c r="QZE418" s="4"/>
      <c r="QZF418" s="4"/>
      <c r="QZG418" s="4"/>
      <c r="QZH418" s="4"/>
      <c r="QZI418" s="4"/>
      <c r="QZJ418" s="4"/>
      <c r="QZK418" s="4"/>
      <c r="QZL418" s="4"/>
      <c r="QZM418" s="4"/>
      <c r="QZN418" s="4"/>
      <c r="QZO418" s="4"/>
      <c r="QZP418" s="4"/>
      <c r="QZQ418" s="4"/>
      <c r="QZR418" s="4"/>
      <c r="QZS418" s="4"/>
      <c r="QZT418" s="4"/>
      <c r="QZU418" s="4"/>
      <c r="QZV418" s="4"/>
      <c r="QZW418" s="4"/>
      <c r="QZX418" s="4"/>
      <c r="QZY418" s="4"/>
      <c r="QZZ418" s="4"/>
      <c r="RAA418" s="4"/>
      <c r="RAB418" s="4"/>
      <c r="RAC418" s="4"/>
      <c r="RAD418" s="4"/>
      <c r="RAE418" s="4"/>
      <c r="RAF418" s="4"/>
      <c r="RAG418" s="4"/>
      <c r="RAH418" s="4"/>
      <c r="RAI418" s="4"/>
      <c r="RAJ418" s="4"/>
      <c r="RAK418" s="4"/>
      <c r="RAL418" s="4"/>
      <c r="RAM418" s="4"/>
      <c r="RAN418" s="4"/>
      <c r="RAO418" s="4"/>
      <c r="RAP418" s="4"/>
      <c r="RAQ418" s="4"/>
      <c r="RAR418" s="4"/>
      <c r="RAS418" s="4"/>
      <c r="RAT418" s="4"/>
      <c r="RAU418" s="4"/>
      <c r="RAV418" s="4"/>
      <c r="RAW418" s="4"/>
      <c r="RAX418" s="4"/>
      <c r="RAY418" s="4"/>
      <c r="RAZ418" s="4"/>
      <c r="RBA418" s="4"/>
      <c r="RBB418" s="4"/>
      <c r="RBC418" s="4"/>
      <c r="RBD418" s="4"/>
      <c r="RBE418" s="4"/>
      <c r="RBF418" s="4"/>
      <c r="RBG418" s="4"/>
      <c r="RBH418" s="4"/>
      <c r="RBI418" s="4"/>
      <c r="RBJ418" s="4"/>
      <c r="RBK418" s="4"/>
      <c r="RBL418" s="4"/>
      <c r="RBM418" s="4"/>
      <c r="RBN418" s="4"/>
      <c r="RBO418" s="4"/>
      <c r="RBP418" s="4"/>
      <c r="RBQ418" s="4"/>
      <c r="RBR418" s="4"/>
      <c r="RBS418" s="4"/>
      <c r="RBT418" s="4"/>
      <c r="RBU418" s="4"/>
      <c r="RBV418" s="4"/>
      <c r="RBW418" s="4"/>
      <c r="RBX418" s="4"/>
      <c r="RBY418" s="4"/>
      <c r="RBZ418" s="4"/>
      <c r="RCA418" s="4"/>
      <c r="RCB418" s="4"/>
      <c r="RCC418" s="4"/>
      <c r="RCD418" s="4"/>
      <c r="RCE418" s="4"/>
      <c r="RCF418" s="4"/>
      <c r="RCG418" s="4"/>
      <c r="RCH418" s="4"/>
      <c r="RCI418" s="4"/>
      <c r="RCJ418" s="4"/>
      <c r="RCK418" s="4"/>
      <c r="RCL418" s="4"/>
      <c r="RCM418" s="4"/>
      <c r="RCN418" s="4"/>
      <c r="RCO418" s="4"/>
      <c r="RCP418" s="4"/>
      <c r="RCQ418" s="4"/>
      <c r="RCR418" s="4"/>
      <c r="RCS418" s="4"/>
      <c r="RCT418" s="4"/>
      <c r="RCU418" s="4"/>
      <c r="RCV418" s="4"/>
      <c r="RCW418" s="4"/>
      <c r="RCX418" s="4"/>
      <c r="RCY418" s="4"/>
      <c r="RCZ418" s="4"/>
      <c r="RDA418" s="4"/>
      <c r="RDB418" s="4"/>
      <c r="RDC418" s="4"/>
      <c r="RDD418" s="4"/>
      <c r="RDE418" s="4"/>
      <c r="RDF418" s="4"/>
      <c r="RDG418" s="4"/>
      <c r="RDH418" s="4"/>
      <c r="RDI418" s="4"/>
      <c r="RDJ418" s="4"/>
      <c r="RDK418" s="4"/>
      <c r="RDL418" s="4"/>
      <c r="RDM418" s="4"/>
      <c r="RDN418" s="4"/>
      <c r="RDO418" s="4"/>
      <c r="RDP418" s="4"/>
      <c r="RDQ418" s="4"/>
      <c r="RDR418" s="4"/>
      <c r="RDS418" s="4"/>
      <c r="RDT418" s="4"/>
      <c r="RDU418" s="4"/>
      <c r="RDV418" s="4"/>
      <c r="RDW418" s="4"/>
      <c r="RDX418" s="4"/>
      <c r="RDY418" s="4"/>
      <c r="RDZ418" s="4"/>
      <c r="REA418" s="4"/>
      <c r="REB418" s="4"/>
      <c r="REC418" s="4"/>
      <c r="RED418" s="4"/>
      <c r="REE418" s="4"/>
      <c r="REF418" s="4"/>
      <c r="REG418" s="4"/>
      <c r="REH418" s="4"/>
      <c r="REI418" s="4"/>
      <c r="REJ418" s="4"/>
      <c r="REK418" s="4"/>
      <c r="REL418" s="4"/>
      <c r="REM418" s="4"/>
      <c r="REN418" s="4"/>
      <c r="REO418" s="4"/>
      <c r="REP418" s="4"/>
      <c r="REQ418" s="4"/>
      <c r="RER418" s="4"/>
      <c r="RES418" s="4"/>
      <c r="RET418" s="4"/>
      <c r="REU418" s="4"/>
      <c r="REV418" s="4"/>
      <c r="REW418" s="4"/>
      <c r="REX418" s="4"/>
      <c r="REY418" s="4"/>
      <c r="REZ418" s="4"/>
      <c r="RFA418" s="4"/>
      <c r="RFB418" s="4"/>
      <c r="RFC418" s="4"/>
      <c r="RFD418" s="4"/>
      <c r="RFE418" s="4"/>
      <c r="RFF418" s="4"/>
      <c r="RFG418" s="4"/>
      <c r="RFH418" s="4"/>
      <c r="RFI418" s="4"/>
      <c r="RFJ418" s="4"/>
      <c r="RFK418" s="4"/>
      <c r="RFL418" s="4"/>
      <c r="RFM418" s="4"/>
      <c r="RFN418" s="4"/>
      <c r="RFO418" s="4"/>
      <c r="RFP418" s="4"/>
      <c r="RFQ418" s="4"/>
      <c r="RFR418" s="4"/>
      <c r="RFS418" s="4"/>
      <c r="RFT418" s="4"/>
      <c r="RFU418" s="4"/>
      <c r="RFV418" s="4"/>
      <c r="RFW418" s="4"/>
      <c r="RFX418" s="4"/>
      <c r="RFY418" s="4"/>
      <c r="RFZ418" s="4"/>
      <c r="RGA418" s="4"/>
      <c r="RGB418" s="4"/>
      <c r="RGC418" s="4"/>
      <c r="RGD418" s="4"/>
      <c r="RGE418" s="4"/>
      <c r="RGF418" s="4"/>
      <c r="RGG418" s="4"/>
      <c r="RGH418" s="4"/>
      <c r="RGI418" s="4"/>
      <c r="RGJ418" s="4"/>
      <c r="RGK418" s="4"/>
      <c r="RGL418" s="4"/>
      <c r="RGM418" s="4"/>
      <c r="RGN418" s="4"/>
      <c r="RGO418" s="4"/>
      <c r="RGP418" s="4"/>
      <c r="RGQ418" s="4"/>
      <c r="RGR418" s="4"/>
      <c r="RGS418" s="4"/>
      <c r="RGT418" s="4"/>
      <c r="RGU418" s="4"/>
      <c r="RGV418" s="4"/>
      <c r="RGW418" s="4"/>
      <c r="RGX418" s="4"/>
      <c r="RGY418" s="4"/>
      <c r="RGZ418" s="4"/>
      <c r="RHA418" s="4"/>
      <c r="RHB418" s="4"/>
      <c r="RHC418" s="4"/>
      <c r="RHD418" s="4"/>
      <c r="RHE418" s="4"/>
      <c r="RHF418" s="4"/>
      <c r="RHG418" s="4"/>
      <c r="RHH418" s="4"/>
      <c r="RHI418" s="4"/>
      <c r="RHJ418" s="4"/>
      <c r="RHK418" s="4"/>
      <c r="RHL418" s="4"/>
      <c r="RHM418" s="4"/>
      <c r="RHN418" s="4"/>
      <c r="RHO418" s="4"/>
      <c r="RHP418" s="4"/>
      <c r="RHQ418" s="4"/>
      <c r="RHR418" s="4"/>
      <c r="RHS418" s="4"/>
      <c r="RHT418" s="4"/>
      <c r="RHU418" s="4"/>
      <c r="RHV418" s="4"/>
      <c r="RHW418" s="4"/>
      <c r="RHX418" s="4"/>
      <c r="RHY418" s="4"/>
      <c r="RHZ418" s="4"/>
      <c r="RIA418" s="4"/>
      <c r="RIB418" s="4"/>
      <c r="RIC418" s="4"/>
      <c r="RID418" s="4"/>
      <c r="RIE418" s="4"/>
      <c r="RIF418" s="4"/>
      <c r="RIG418" s="4"/>
      <c r="RIH418" s="4"/>
      <c r="RII418" s="4"/>
      <c r="RIJ418" s="4"/>
      <c r="RIK418" s="4"/>
      <c r="RIL418" s="4"/>
      <c r="RIM418" s="4"/>
      <c r="RIN418" s="4"/>
      <c r="RIO418" s="4"/>
      <c r="RIP418" s="4"/>
      <c r="RIQ418" s="4"/>
      <c r="RIR418" s="4"/>
      <c r="RIS418" s="4"/>
      <c r="RIT418" s="4"/>
      <c r="RIU418" s="4"/>
      <c r="RIV418" s="4"/>
      <c r="RIW418" s="4"/>
      <c r="RIX418" s="4"/>
      <c r="RIY418" s="4"/>
      <c r="RIZ418" s="4"/>
      <c r="RJA418" s="4"/>
      <c r="RJB418" s="4"/>
      <c r="RJC418" s="4"/>
      <c r="RJD418" s="4"/>
      <c r="RJE418" s="4"/>
      <c r="RJF418" s="4"/>
      <c r="RJG418" s="4"/>
      <c r="RJH418" s="4"/>
      <c r="RJI418" s="4"/>
      <c r="RJJ418" s="4"/>
      <c r="RJK418" s="4"/>
      <c r="RJL418" s="4"/>
      <c r="RJM418" s="4"/>
      <c r="RJN418" s="4"/>
      <c r="RJO418" s="4"/>
      <c r="RJP418" s="4"/>
      <c r="RJQ418" s="4"/>
      <c r="RJR418" s="4"/>
      <c r="RJS418" s="4"/>
      <c r="RJT418" s="4"/>
      <c r="RJU418" s="4"/>
      <c r="RJV418" s="4"/>
      <c r="RJW418" s="4"/>
      <c r="RJX418" s="4"/>
      <c r="RJY418" s="4"/>
      <c r="RJZ418" s="4"/>
      <c r="RKA418" s="4"/>
      <c r="RKB418" s="4"/>
      <c r="RKC418" s="4"/>
      <c r="RKD418" s="4"/>
      <c r="RKE418" s="4"/>
      <c r="RKF418" s="4"/>
      <c r="RKG418" s="4"/>
      <c r="RKH418" s="4"/>
      <c r="RKI418" s="4"/>
      <c r="RKJ418" s="4"/>
      <c r="RKK418" s="4"/>
      <c r="RKL418" s="4"/>
      <c r="RKM418" s="4"/>
      <c r="RKN418" s="4"/>
      <c r="RKO418" s="4"/>
      <c r="RKP418" s="4"/>
      <c r="RKQ418" s="4"/>
      <c r="RKR418" s="4"/>
      <c r="RKS418" s="4"/>
      <c r="RKT418" s="4"/>
      <c r="RKU418" s="4"/>
      <c r="RKV418" s="4"/>
      <c r="RKW418" s="4"/>
      <c r="RKX418" s="4"/>
      <c r="RKY418" s="4"/>
      <c r="RKZ418" s="4"/>
      <c r="RLA418" s="4"/>
      <c r="RLB418" s="4"/>
      <c r="RLC418" s="4"/>
      <c r="RLD418" s="4"/>
      <c r="RLE418" s="4"/>
      <c r="RLF418" s="4"/>
      <c r="RLG418" s="4"/>
      <c r="RLH418" s="4"/>
      <c r="RLI418" s="4"/>
      <c r="RLJ418" s="4"/>
      <c r="RLK418" s="4"/>
      <c r="RLL418" s="4"/>
      <c r="RLM418" s="4"/>
      <c r="RLN418" s="4"/>
      <c r="RLO418" s="4"/>
      <c r="RLP418" s="4"/>
      <c r="RLQ418" s="4"/>
      <c r="RLR418" s="4"/>
      <c r="RLS418" s="4"/>
      <c r="RLT418" s="4"/>
      <c r="RLU418" s="4"/>
      <c r="RLV418" s="4"/>
      <c r="RLW418" s="4"/>
      <c r="RLX418" s="4"/>
      <c r="RLY418" s="4"/>
      <c r="RLZ418" s="4"/>
      <c r="RMA418" s="4"/>
      <c r="RMB418" s="4"/>
      <c r="RMC418" s="4"/>
      <c r="RMD418" s="4"/>
      <c r="RME418" s="4"/>
      <c r="RMF418" s="4"/>
      <c r="RMG418" s="4"/>
      <c r="RMH418" s="4"/>
      <c r="RMI418" s="4"/>
      <c r="RMJ418" s="4"/>
      <c r="RMK418" s="4"/>
      <c r="RML418" s="4"/>
      <c r="RMM418" s="4"/>
      <c r="RMN418" s="4"/>
      <c r="RMO418" s="4"/>
      <c r="RMP418" s="4"/>
      <c r="RMQ418" s="4"/>
      <c r="RMR418" s="4"/>
      <c r="RMS418" s="4"/>
      <c r="RMT418" s="4"/>
      <c r="RMU418" s="4"/>
      <c r="RMV418" s="4"/>
      <c r="RMW418" s="4"/>
      <c r="RMX418" s="4"/>
      <c r="RMY418" s="4"/>
      <c r="RMZ418" s="4"/>
      <c r="RNA418" s="4"/>
      <c r="RNB418" s="4"/>
      <c r="RNC418" s="4"/>
      <c r="RND418" s="4"/>
      <c r="RNE418" s="4"/>
      <c r="RNF418" s="4"/>
      <c r="RNG418" s="4"/>
      <c r="RNH418" s="4"/>
      <c r="RNI418" s="4"/>
      <c r="RNJ418" s="4"/>
      <c r="RNK418" s="4"/>
      <c r="RNL418" s="4"/>
      <c r="RNM418" s="4"/>
      <c r="RNN418" s="4"/>
      <c r="RNO418" s="4"/>
      <c r="RNP418" s="4"/>
      <c r="RNQ418" s="4"/>
      <c r="RNR418" s="4"/>
      <c r="RNS418" s="4"/>
      <c r="RNT418" s="4"/>
      <c r="RNU418" s="4"/>
      <c r="RNV418" s="4"/>
      <c r="RNW418" s="4"/>
      <c r="RNX418" s="4"/>
      <c r="RNY418" s="4"/>
      <c r="RNZ418" s="4"/>
      <c r="ROA418" s="4"/>
      <c r="ROB418" s="4"/>
      <c r="ROC418" s="4"/>
      <c r="ROD418" s="4"/>
      <c r="ROE418" s="4"/>
      <c r="ROF418" s="4"/>
      <c r="ROG418" s="4"/>
      <c r="ROH418" s="4"/>
      <c r="ROI418" s="4"/>
      <c r="ROJ418" s="4"/>
      <c r="ROK418" s="4"/>
      <c r="ROL418" s="4"/>
      <c r="ROM418" s="4"/>
      <c r="RON418" s="4"/>
      <c r="ROO418" s="4"/>
      <c r="ROP418" s="4"/>
      <c r="ROQ418" s="4"/>
      <c r="ROR418" s="4"/>
      <c r="ROS418" s="4"/>
      <c r="ROT418" s="4"/>
      <c r="ROU418" s="4"/>
      <c r="ROV418" s="4"/>
      <c r="ROW418" s="4"/>
      <c r="ROX418" s="4"/>
      <c r="ROY418" s="4"/>
      <c r="ROZ418" s="4"/>
      <c r="RPA418" s="4"/>
      <c r="RPB418" s="4"/>
      <c r="RPC418" s="4"/>
      <c r="RPD418" s="4"/>
      <c r="RPE418" s="4"/>
      <c r="RPF418" s="4"/>
      <c r="RPG418" s="4"/>
      <c r="RPH418" s="4"/>
      <c r="RPI418" s="4"/>
      <c r="RPJ418" s="4"/>
      <c r="RPK418" s="4"/>
      <c r="RPL418" s="4"/>
      <c r="RPM418" s="4"/>
      <c r="RPN418" s="4"/>
      <c r="RPO418" s="4"/>
      <c r="RPP418" s="4"/>
      <c r="RPQ418" s="4"/>
      <c r="RPR418" s="4"/>
      <c r="RPS418" s="4"/>
      <c r="RPT418" s="4"/>
      <c r="RPU418" s="4"/>
      <c r="RPV418" s="4"/>
      <c r="RPW418" s="4"/>
      <c r="RPX418" s="4"/>
      <c r="RPY418" s="4"/>
      <c r="RPZ418" s="4"/>
      <c r="RQA418" s="4"/>
      <c r="RQB418" s="4"/>
      <c r="RQC418" s="4"/>
      <c r="RQD418" s="4"/>
      <c r="RQE418" s="4"/>
      <c r="RQF418" s="4"/>
      <c r="RQG418" s="4"/>
      <c r="RQH418" s="4"/>
      <c r="RQI418" s="4"/>
      <c r="RQJ418" s="4"/>
      <c r="RQK418" s="4"/>
      <c r="RQL418" s="4"/>
      <c r="RQM418" s="4"/>
      <c r="RQN418" s="4"/>
      <c r="RQO418" s="4"/>
      <c r="RQP418" s="4"/>
      <c r="RQQ418" s="4"/>
      <c r="RQR418" s="4"/>
      <c r="RQS418" s="4"/>
      <c r="RQT418" s="4"/>
      <c r="RQU418" s="4"/>
      <c r="RQV418" s="4"/>
      <c r="RQW418" s="4"/>
      <c r="RQX418" s="4"/>
      <c r="RQY418" s="4"/>
      <c r="RQZ418" s="4"/>
      <c r="RRA418" s="4"/>
      <c r="RRB418" s="4"/>
      <c r="RRC418" s="4"/>
      <c r="RRD418" s="4"/>
      <c r="RRE418" s="4"/>
      <c r="RRF418" s="4"/>
      <c r="RRG418" s="4"/>
      <c r="RRH418" s="4"/>
      <c r="RRI418" s="4"/>
      <c r="RRJ418" s="4"/>
      <c r="RRK418" s="4"/>
      <c r="RRL418" s="4"/>
      <c r="RRM418" s="4"/>
      <c r="RRN418" s="4"/>
      <c r="RRO418" s="4"/>
      <c r="RRP418" s="4"/>
      <c r="RRQ418" s="4"/>
      <c r="RRR418" s="4"/>
      <c r="RRS418" s="4"/>
      <c r="RRT418" s="4"/>
      <c r="RRU418" s="4"/>
      <c r="RRV418" s="4"/>
      <c r="RRW418" s="4"/>
      <c r="RRX418" s="4"/>
      <c r="RRY418" s="4"/>
      <c r="RRZ418" s="4"/>
      <c r="RSA418" s="4"/>
      <c r="RSB418" s="4"/>
      <c r="RSC418" s="4"/>
      <c r="RSD418" s="4"/>
      <c r="RSE418" s="4"/>
      <c r="RSF418" s="4"/>
      <c r="RSG418" s="4"/>
      <c r="RSH418" s="4"/>
      <c r="RSI418" s="4"/>
      <c r="RSJ418" s="4"/>
      <c r="RSK418" s="4"/>
      <c r="RSL418" s="4"/>
      <c r="RSM418" s="4"/>
      <c r="RSN418" s="4"/>
      <c r="RSO418" s="4"/>
      <c r="RSP418" s="4"/>
      <c r="RSQ418" s="4"/>
      <c r="RSR418" s="4"/>
      <c r="RSS418" s="4"/>
      <c r="RST418" s="4"/>
      <c r="RSU418" s="4"/>
      <c r="RSV418" s="4"/>
      <c r="RSW418" s="4"/>
      <c r="RSX418" s="4"/>
      <c r="RSY418" s="4"/>
      <c r="RSZ418" s="4"/>
      <c r="RTA418" s="4"/>
      <c r="RTB418" s="4"/>
      <c r="RTC418" s="4"/>
      <c r="RTD418" s="4"/>
      <c r="RTE418" s="4"/>
      <c r="RTF418" s="4"/>
      <c r="RTG418" s="4"/>
      <c r="RTH418" s="4"/>
      <c r="RTI418" s="4"/>
      <c r="RTJ418" s="4"/>
      <c r="RTK418" s="4"/>
      <c r="RTL418" s="4"/>
      <c r="RTM418" s="4"/>
      <c r="RTN418" s="4"/>
      <c r="RTO418" s="4"/>
      <c r="RTP418" s="4"/>
      <c r="RTQ418" s="4"/>
      <c r="RTR418" s="4"/>
      <c r="RTS418" s="4"/>
      <c r="RTT418" s="4"/>
      <c r="RTU418" s="4"/>
      <c r="RTV418" s="4"/>
      <c r="RTW418" s="4"/>
      <c r="RTX418" s="4"/>
      <c r="RTY418" s="4"/>
      <c r="RTZ418" s="4"/>
      <c r="RUA418" s="4"/>
      <c r="RUB418" s="4"/>
      <c r="RUC418" s="4"/>
      <c r="RUD418" s="4"/>
      <c r="RUE418" s="4"/>
      <c r="RUF418" s="4"/>
      <c r="RUG418" s="4"/>
      <c r="RUH418" s="4"/>
      <c r="RUI418" s="4"/>
      <c r="RUJ418" s="4"/>
      <c r="RUK418" s="4"/>
      <c r="RUL418" s="4"/>
      <c r="RUM418" s="4"/>
      <c r="RUN418" s="4"/>
      <c r="RUO418" s="4"/>
      <c r="RUP418" s="4"/>
      <c r="RUQ418" s="4"/>
      <c r="RUR418" s="4"/>
      <c r="RUS418" s="4"/>
      <c r="RUT418" s="4"/>
      <c r="RUU418" s="4"/>
      <c r="RUV418" s="4"/>
      <c r="RUW418" s="4"/>
      <c r="RUX418" s="4"/>
      <c r="RUY418" s="4"/>
      <c r="RUZ418" s="4"/>
      <c r="RVA418" s="4"/>
      <c r="RVB418" s="4"/>
      <c r="RVC418" s="4"/>
      <c r="RVD418" s="4"/>
      <c r="RVE418" s="4"/>
      <c r="RVF418" s="4"/>
      <c r="RVG418" s="4"/>
      <c r="RVH418" s="4"/>
      <c r="RVI418" s="4"/>
      <c r="RVJ418" s="4"/>
      <c r="RVK418" s="4"/>
      <c r="RVL418" s="4"/>
      <c r="RVM418" s="4"/>
      <c r="RVN418" s="4"/>
      <c r="RVO418" s="4"/>
      <c r="RVP418" s="4"/>
      <c r="RVQ418" s="4"/>
      <c r="RVR418" s="4"/>
      <c r="RVS418" s="4"/>
      <c r="RVT418" s="4"/>
      <c r="RVU418" s="4"/>
      <c r="RVV418" s="4"/>
      <c r="RVW418" s="4"/>
      <c r="RVX418" s="4"/>
      <c r="RVY418" s="4"/>
      <c r="RVZ418" s="4"/>
      <c r="RWA418" s="4"/>
      <c r="RWB418" s="4"/>
      <c r="RWC418" s="4"/>
      <c r="RWD418" s="4"/>
      <c r="RWE418" s="4"/>
      <c r="RWF418" s="4"/>
      <c r="RWG418" s="4"/>
      <c r="RWH418" s="4"/>
      <c r="RWI418" s="4"/>
      <c r="RWJ418" s="4"/>
      <c r="RWK418" s="4"/>
      <c r="RWL418" s="4"/>
      <c r="RWM418" s="4"/>
      <c r="RWN418" s="4"/>
      <c r="RWO418" s="4"/>
      <c r="RWP418" s="4"/>
      <c r="RWQ418" s="4"/>
      <c r="RWR418" s="4"/>
      <c r="RWS418" s="4"/>
      <c r="RWT418" s="4"/>
      <c r="RWU418" s="4"/>
      <c r="RWV418" s="4"/>
      <c r="RWW418" s="4"/>
      <c r="RWX418" s="4"/>
      <c r="RWY418" s="4"/>
      <c r="RWZ418" s="4"/>
      <c r="RXA418" s="4"/>
      <c r="RXB418" s="4"/>
      <c r="RXC418" s="4"/>
      <c r="RXD418" s="4"/>
      <c r="RXE418" s="4"/>
      <c r="RXF418" s="4"/>
      <c r="RXG418" s="4"/>
      <c r="RXH418" s="4"/>
      <c r="RXI418" s="4"/>
      <c r="RXJ418" s="4"/>
      <c r="RXK418" s="4"/>
      <c r="RXL418" s="4"/>
      <c r="RXM418" s="4"/>
      <c r="RXN418" s="4"/>
      <c r="RXO418" s="4"/>
      <c r="RXP418" s="4"/>
      <c r="RXQ418" s="4"/>
      <c r="RXR418" s="4"/>
      <c r="RXS418" s="4"/>
      <c r="RXT418" s="4"/>
      <c r="RXU418" s="4"/>
      <c r="RXV418" s="4"/>
      <c r="RXW418" s="4"/>
      <c r="RXX418" s="4"/>
      <c r="RXY418" s="4"/>
      <c r="RXZ418" s="4"/>
      <c r="RYA418" s="4"/>
      <c r="RYB418" s="4"/>
      <c r="RYC418" s="4"/>
      <c r="RYD418" s="4"/>
      <c r="RYE418" s="4"/>
      <c r="RYF418" s="4"/>
      <c r="RYG418" s="4"/>
      <c r="RYH418" s="4"/>
      <c r="RYI418" s="4"/>
      <c r="RYJ418" s="4"/>
      <c r="RYK418" s="4"/>
      <c r="RYL418" s="4"/>
      <c r="RYM418" s="4"/>
      <c r="RYN418" s="4"/>
      <c r="RYO418" s="4"/>
      <c r="RYP418" s="4"/>
      <c r="RYQ418" s="4"/>
      <c r="RYR418" s="4"/>
      <c r="RYS418" s="4"/>
      <c r="RYT418" s="4"/>
      <c r="RYU418" s="4"/>
      <c r="RYV418" s="4"/>
      <c r="RYW418" s="4"/>
      <c r="RYX418" s="4"/>
      <c r="RYY418" s="4"/>
      <c r="RYZ418" s="4"/>
      <c r="RZA418" s="4"/>
      <c r="RZB418" s="4"/>
      <c r="RZC418" s="4"/>
      <c r="RZD418" s="4"/>
      <c r="RZE418" s="4"/>
      <c r="RZF418" s="4"/>
      <c r="RZG418" s="4"/>
      <c r="RZH418" s="4"/>
      <c r="RZI418" s="4"/>
      <c r="RZJ418" s="4"/>
      <c r="RZK418" s="4"/>
      <c r="RZL418" s="4"/>
      <c r="RZM418" s="4"/>
      <c r="RZN418" s="4"/>
      <c r="RZO418" s="4"/>
      <c r="RZP418" s="4"/>
      <c r="RZQ418" s="4"/>
      <c r="RZR418" s="4"/>
      <c r="RZS418" s="4"/>
      <c r="RZT418" s="4"/>
      <c r="RZU418" s="4"/>
      <c r="RZV418" s="4"/>
      <c r="RZW418" s="4"/>
      <c r="RZX418" s="4"/>
      <c r="RZY418" s="4"/>
      <c r="RZZ418" s="4"/>
      <c r="SAA418" s="4"/>
      <c r="SAB418" s="4"/>
      <c r="SAC418" s="4"/>
      <c r="SAD418" s="4"/>
      <c r="SAE418" s="4"/>
      <c r="SAF418" s="4"/>
      <c r="SAG418" s="4"/>
      <c r="SAH418" s="4"/>
      <c r="SAI418" s="4"/>
      <c r="SAJ418" s="4"/>
      <c r="SAK418" s="4"/>
      <c r="SAL418" s="4"/>
      <c r="SAM418" s="4"/>
      <c r="SAN418" s="4"/>
      <c r="SAO418" s="4"/>
      <c r="SAP418" s="4"/>
      <c r="SAQ418" s="4"/>
      <c r="SAR418" s="4"/>
      <c r="SAS418" s="4"/>
      <c r="SAT418" s="4"/>
      <c r="SAU418" s="4"/>
      <c r="SAV418" s="4"/>
      <c r="SAW418" s="4"/>
      <c r="SAX418" s="4"/>
      <c r="SAY418" s="4"/>
      <c r="SAZ418" s="4"/>
      <c r="SBA418" s="4"/>
      <c r="SBB418" s="4"/>
      <c r="SBC418" s="4"/>
      <c r="SBD418" s="4"/>
      <c r="SBE418" s="4"/>
      <c r="SBF418" s="4"/>
      <c r="SBG418" s="4"/>
      <c r="SBH418" s="4"/>
      <c r="SBI418" s="4"/>
      <c r="SBJ418" s="4"/>
      <c r="SBK418" s="4"/>
      <c r="SBL418" s="4"/>
      <c r="SBM418" s="4"/>
      <c r="SBN418" s="4"/>
      <c r="SBO418" s="4"/>
      <c r="SBP418" s="4"/>
      <c r="SBQ418" s="4"/>
      <c r="SBR418" s="4"/>
      <c r="SBS418" s="4"/>
      <c r="SBT418" s="4"/>
      <c r="SBU418" s="4"/>
      <c r="SBV418" s="4"/>
      <c r="SBW418" s="4"/>
      <c r="SBX418" s="4"/>
      <c r="SBY418" s="4"/>
      <c r="SBZ418" s="4"/>
      <c r="SCA418" s="4"/>
      <c r="SCB418" s="4"/>
      <c r="SCC418" s="4"/>
      <c r="SCD418" s="4"/>
      <c r="SCE418" s="4"/>
      <c r="SCF418" s="4"/>
      <c r="SCG418" s="4"/>
      <c r="SCH418" s="4"/>
      <c r="SCI418" s="4"/>
      <c r="SCJ418" s="4"/>
      <c r="SCK418" s="4"/>
      <c r="SCL418" s="4"/>
      <c r="SCM418" s="4"/>
      <c r="SCN418" s="4"/>
      <c r="SCO418" s="4"/>
      <c r="SCP418" s="4"/>
      <c r="SCQ418" s="4"/>
      <c r="SCR418" s="4"/>
      <c r="SCS418" s="4"/>
      <c r="SCT418" s="4"/>
      <c r="SCU418" s="4"/>
      <c r="SCV418" s="4"/>
      <c r="SCW418" s="4"/>
      <c r="SCX418" s="4"/>
      <c r="SCY418" s="4"/>
      <c r="SCZ418" s="4"/>
      <c r="SDA418" s="4"/>
      <c r="SDB418" s="4"/>
      <c r="SDC418" s="4"/>
      <c r="SDD418" s="4"/>
      <c r="SDE418" s="4"/>
      <c r="SDF418" s="4"/>
      <c r="SDG418" s="4"/>
      <c r="SDH418" s="4"/>
      <c r="SDI418" s="4"/>
      <c r="SDJ418" s="4"/>
      <c r="SDK418" s="4"/>
      <c r="SDL418" s="4"/>
      <c r="SDM418" s="4"/>
      <c r="SDN418" s="4"/>
      <c r="SDO418" s="4"/>
      <c r="SDP418" s="4"/>
      <c r="SDQ418" s="4"/>
      <c r="SDR418" s="4"/>
      <c r="SDS418" s="4"/>
      <c r="SDT418" s="4"/>
      <c r="SDU418" s="4"/>
      <c r="SDV418" s="4"/>
      <c r="SDW418" s="4"/>
      <c r="SDX418" s="4"/>
      <c r="SDY418" s="4"/>
      <c r="SDZ418" s="4"/>
      <c r="SEA418" s="4"/>
      <c r="SEB418" s="4"/>
      <c r="SEC418" s="4"/>
      <c r="SED418" s="4"/>
      <c r="SEE418" s="4"/>
      <c r="SEF418" s="4"/>
      <c r="SEG418" s="4"/>
      <c r="SEH418" s="4"/>
      <c r="SEI418" s="4"/>
      <c r="SEJ418" s="4"/>
      <c r="SEK418" s="4"/>
      <c r="SEL418" s="4"/>
      <c r="SEM418" s="4"/>
      <c r="SEN418" s="4"/>
      <c r="SEO418" s="4"/>
      <c r="SEP418" s="4"/>
      <c r="SEQ418" s="4"/>
      <c r="SER418" s="4"/>
      <c r="SES418" s="4"/>
      <c r="SET418" s="4"/>
      <c r="SEU418" s="4"/>
      <c r="SEV418" s="4"/>
      <c r="SEW418" s="4"/>
      <c r="SEX418" s="4"/>
      <c r="SEY418" s="4"/>
      <c r="SEZ418" s="4"/>
      <c r="SFA418" s="4"/>
      <c r="SFB418" s="4"/>
      <c r="SFC418" s="4"/>
      <c r="SFD418" s="4"/>
      <c r="SFE418" s="4"/>
      <c r="SFF418" s="4"/>
      <c r="SFG418" s="4"/>
      <c r="SFH418" s="4"/>
      <c r="SFI418" s="4"/>
      <c r="SFJ418" s="4"/>
      <c r="SFK418" s="4"/>
      <c r="SFL418" s="4"/>
      <c r="SFM418" s="4"/>
      <c r="SFN418" s="4"/>
      <c r="SFO418" s="4"/>
      <c r="SFP418" s="4"/>
      <c r="SFQ418" s="4"/>
      <c r="SFR418" s="4"/>
      <c r="SFS418" s="4"/>
      <c r="SFT418" s="4"/>
      <c r="SFU418" s="4"/>
      <c r="SFV418" s="4"/>
      <c r="SFW418" s="4"/>
      <c r="SFX418" s="4"/>
      <c r="SFY418" s="4"/>
      <c r="SFZ418" s="4"/>
      <c r="SGA418" s="4"/>
      <c r="SGB418" s="4"/>
      <c r="SGC418" s="4"/>
      <c r="SGD418" s="4"/>
      <c r="SGE418" s="4"/>
      <c r="SGF418" s="4"/>
      <c r="SGG418" s="4"/>
      <c r="SGH418" s="4"/>
      <c r="SGI418" s="4"/>
      <c r="SGJ418" s="4"/>
      <c r="SGK418" s="4"/>
      <c r="SGL418" s="4"/>
      <c r="SGM418" s="4"/>
      <c r="SGN418" s="4"/>
      <c r="SGO418" s="4"/>
      <c r="SGP418" s="4"/>
      <c r="SGQ418" s="4"/>
      <c r="SGR418" s="4"/>
      <c r="SGS418" s="4"/>
      <c r="SGT418" s="4"/>
      <c r="SGU418" s="4"/>
      <c r="SGV418" s="4"/>
      <c r="SGW418" s="4"/>
      <c r="SGX418" s="4"/>
      <c r="SGY418" s="4"/>
      <c r="SGZ418" s="4"/>
      <c r="SHA418" s="4"/>
      <c r="SHB418" s="4"/>
      <c r="SHC418" s="4"/>
      <c r="SHD418" s="4"/>
      <c r="SHE418" s="4"/>
      <c r="SHF418" s="4"/>
      <c r="SHG418" s="4"/>
      <c r="SHH418" s="4"/>
      <c r="SHI418" s="4"/>
      <c r="SHJ418" s="4"/>
      <c r="SHK418" s="4"/>
      <c r="SHL418" s="4"/>
      <c r="SHM418" s="4"/>
      <c r="SHN418" s="4"/>
      <c r="SHO418" s="4"/>
      <c r="SHP418" s="4"/>
      <c r="SHQ418" s="4"/>
      <c r="SHR418" s="4"/>
      <c r="SHS418" s="4"/>
      <c r="SHT418" s="4"/>
      <c r="SHU418" s="4"/>
      <c r="SHV418" s="4"/>
      <c r="SHW418" s="4"/>
      <c r="SHX418" s="4"/>
      <c r="SHY418" s="4"/>
      <c r="SHZ418" s="4"/>
      <c r="SIA418" s="4"/>
      <c r="SIB418" s="4"/>
      <c r="SIC418" s="4"/>
      <c r="SID418" s="4"/>
      <c r="SIE418" s="4"/>
      <c r="SIF418" s="4"/>
      <c r="SIG418" s="4"/>
      <c r="SIH418" s="4"/>
      <c r="SII418" s="4"/>
      <c r="SIJ418" s="4"/>
      <c r="SIK418" s="4"/>
      <c r="SIL418" s="4"/>
      <c r="SIM418" s="4"/>
      <c r="SIN418" s="4"/>
      <c r="SIO418" s="4"/>
      <c r="SIP418" s="4"/>
      <c r="SIQ418" s="4"/>
      <c r="SIR418" s="4"/>
      <c r="SIS418" s="4"/>
      <c r="SIT418" s="4"/>
      <c r="SIU418" s="4"/>
      <c r="SIV418" s="4"/>
      <c r="SIW418" s="4"/>
      <c r="SIX418" s="4"/>
      <c r="SIY418" s="4"/>
      <c r="SIZ418" s="4"/>
      <c r="SJA418" s="4"/>
      <c r="SJB418" s="4"/>
      <c r="SJC418" s="4"/>
      <c r="SJD418" s="4"/>
      <c r="SJE418" s="4"/>
      <c r="SJF418" s="4"/>
      <c r="SJG418" s="4"/>
      <c r="SJH418" s="4"/>
      <c r="SJI418" s="4"/>
      <c r="SJJ418" s="4"/>
      <c r="SJK418" s="4"/>
      <c r="SJL418" s="4"/>
      <c r="SJM418" s="4"/>
      <c r="SJN418" s="4"/>
      <c r="SJO418" s="4"/>
      <c r="SJP418" s="4"/>
      <c r="SJQ418" s="4"/>
      <c r="SJR418" s="4"/>
      <c r="SJS418" s="4"/>
      <c r="SJT418" s="4"/>
      <c r="SJU418" s="4"/>
      <c r="SJV418" s="4"/>
      <c r="SJW418" s="4"/>
      <c r="SJX418" s="4"/>
      <c r="SJY418" s="4"/>
      <c r="SJZ418" s="4"/>
      <c r="SKA418" s="4"/>
      <c r="SKB418" s="4"/>
      <c r="SKC418" s="4"/>
      <c r="SKD418" s="4"/>
      <c r="SKE418" s="4"/>
      <c r="SKF418" s="4"/>
      <c r="SKG418" s="4"/>
      <c r="SKH418" s="4"/>
      <c r="SKI418" s="4"/>
      <c r="SKJ418" s="4"/>
      <c r="SKK418" s="4"/>
      <c r="SKL418" s="4"/>
      <c r="SKM418" s="4"/>
      <c r="SKN418" s="4"/>
      <c r="SKO418" s="4"/>
      <c r="SKP418" s="4"/>
      <c r="SKQ418" s="4"/>
      <c r="SKR418" s="4"/>
      <c r="SKS418" s="4"/>
      <c r="SKT418" s="4"/>
      <c r="SKU418" s="4"/>
      <c r="SKV418" s="4"/>
      <c r="SKW418" s="4"/>
      <c r="SKX418" s="4"/>
      <c r="SKY418" s="4"/>
      <c r="SKZ418" s="4"/>
      <c r="SLA418" s="4"/>
      <c r="SLB418" s="4"/>
      <c r="SLC418" s="4"/>
      <c r="SLD418" s="4"/>
      <c r="SLE418" s="4"/>
      <c r="SLF418" s="4"/>
      <c r="SLG418" s="4"/>
      <c r="SLH418" s="4"/>
      <c r="SLI418" s="4"/>
      <c r="SLJ418" s="4"/>
      <c r="SLK418" s="4"/>
      <c r="SLL418" s="4"/>
      <c r="SLM418" s="4"/>
      <c r="SLN418" s="4"/>
      <c r="SLO418" s="4"/>
      <c r="SLP418" s="4"/>
      <c r="SLQ418" s="4"/>
      <c r="SLR418" s="4"/>
      <c r="SLS418" s="4"/>
      <c r="SLT418" s="4"/>
      <c r="SLU418" s="4"/>
      <c r="SLV418" s="4"/>
      <c r="SLW418" s="4"/>
      <c r="SLX418" s="4"/>
      <c r="SLY418" s="4"/>
      <c r="SLZ418" s="4"/>
      <c r="SMA418" s="4"/>
      <c r="SMB418" s="4"/>
      <c r="SMC418" s="4"/>
      <c r="SMD418" s="4"/>
      <c r="SME418" s="4"/>
      <c r="SMF418" s="4"/>
      <c r="SMG418" s="4"/>
      <c r="SMH418" s="4"/>
      <c r="SMI418" s="4"/>
      <c r="SMJ418" s="4"/>
      <c r="SMK418" s="4"/>
      <c r="SML418" s="4"/>
      <c r="SMM418" s="4"/>
      <c r="SMN418" s="4"/>
      <c r="SMO418" s="4"/>
      <c r="SMP418" s="4"/>
      <c r="SMQ418" s="4"/>
      <c r="SMR418" s="4"/>
      <c r="SMS418" s="4"/>
      <c r="SMT418" s="4"/>
      <c r="SMU418" s="4"/>
      <c r="SMV418" s="4"/>
      <c r="SMW418" s="4"/>
      <c r="SMX418" s="4"/>
      <c r="SMY418" s="4"/>
      <c r="SMZ418" s="4"/>
      <c r="SNA418" s="4"/>
      <c r="SNB418" s="4"/>
      <c r="SNC418" s="4"/>
      <c r="SND418" s="4"/>
      <c r="SNE418" s="4"/>
      <c r="SNF418" s="4"/>
      <c r="SNG418" s="4"/>
      <c r="SNH418" s="4"/>
      <c r="SNI418" s="4"/>
      <c r="SNJ418" s="4"/>
      <c r="SNK418" s="4"/>
      <c r="SNL418" s="4"/>
      <c r="SNM418" s="4"/>
      <c r="SNN418" s="4"/>
      <c r="SNO418" s="4"/>
      <c r="SNP418" s="4"/>
      <c r="SNQ418" s="4"/>
      <c r="SNR418" s="4"/>
      <c r="SNS418" s="4"/>
      <c r="SNT418" s="4"/>
      <c r="SNU418" s="4"/>
      <c r="SNV418" s="4"/>
      <c r="SNW418" s="4"/>
      <c r="SNX418" s="4"/>
      <c r="SNY418" s="4"/>
      <c r="SNZ418" s="4"/>
      <c r="SOA418" s="4"/>
      <c r="SOB418" s="4"/>
      <c r="SOC418" s="4"/>
      <c r="SOD418" s="4"/>
      <c r="SOE418" s="4"/>
      <c r="SOF418" s="4"/>
      <c r="SOG418" s="4"/>
      <c r="SOH418" s="4"/>
      <c r="SOI418" s="4"/>
      <c r="SOJ418" s="4"/>
      <c r="SOK418" s="4"/>
      <c r="SOL418" s="4"/>
      <c r="SOM418" s="4"/>
      <c r="SON418" s="4"/>
      <c r="SOO418" s="4"/>
      <c r="SOP418" s="4"/>
      <c r="SOQ418" s="4"/>
      <c r="SOR418" s="4"/>
      <c r="SOS418" s="4"/>
      <c r="SOT418" s="4"/>
      <c r="SOU418" s="4"/>
      <c r="SOV418" s="4"/>
      <c r="SOW418" s="4"/>
      <c r="SOX418" s="4"/>
      <c r="SOY418" s="4"/>
      <c r="SOZ418" s="4"/>
      <c r="SPA418" s="4"/>
      <c r="SPB418" s="4"/>
      <c r="SPC418" s="4"/>
      <c r="SPD418" s="4"/>
      <c r="SPE418" s="4"/>
      <c r="SPF418" s="4"/>
      <c r="SPG418" s="4"/>
      <c r="SPH418" s="4"/>
      <c r="SPI418" s="4"/>
      <c r="SPJ418" s="4"/>
      <c r="SPK418" s="4"/>
      <c r="SPL418" s="4"/>
      <c r="SPM418" s="4"/>
      <c r="SPN418" s="4"/>
      <c r="SPO418" s="4"/>
      <c r="SPP418" s="4"/>
      <c r="SPQ418" s="4"/>
      <c r="SPR418" s="4"/>
      <c r="SPS418" s="4"/>
      <c r="SPT418" s="4"/>
      <c r="SPU418" s="4"/>
      <c r="SPV418" s="4"/>
      <c r="SPW418" s="4"/>
      <c r="SPX418" s="4"/>
      <c r="SPY418" s="4"/>
      <c r="SPZ418" s="4"/>
      <c r="SQA418" s="4"/>
      <c r="SQB418" s="4"/>
      <c r="SQC418" s="4"/>
      <c r="SQD418" s="4"/>
      <c r="SQE418" s="4"/>
      <c r="SQF418" s="4"/>
      <c r="SQG418" s="4"/>
      <c r="SQH418" s="4"/>
      <c r="SQI418" s="4"/>
      <c r="SQJ418" s="4"/>
      <c r="SQK418" s="4"/>
      <c r="SQL418" s="4"/>
      <c r="SQM418" s="4"/>
      <c r="SQN418" s="4"/>
      <c r="SQO418" s="4"/>
      <c r="SQP418" s="4"/>
      <c r="SQQ418" s="4"/>
      <c r="SQR418" s="4"/>
      <c r="SQS418" s="4"/>
      <c r="SQT418" s="4"/>
      <c r="SQU418" s="4"/>
      <c r="SQV418" s="4"/>
      <c r="SQW418" s="4"/>
      <c r="SQX418" s="4"/>
      <c r="SQY418" s="4"/>
      <c r="SQZ418" s="4"/>
      <c r="SRA418" s="4"/>
      <c r="SRB418" s="4"/>
      <c r="SRC418" s="4"/>
      <c r="SRD418" s="4"/>
      <c r="SRE418" s="4"/>
      <c r="SRF418" s="4"/>
      <c r="SRG418" s="4"/>
      <c r="SRH418" s="4"/>
      <c r="SRI418" s="4"/>
      <c r="SRJ418" s="4"/>
      <c r="SRK418" s="4"/>
      <c r="SRL418" s="4"/>
      <c r="SRM418" s="4"/>
      <c r="SRN418" s="4"/>
      <c r="SRO418" s="4"/>
      <c r="SRP418" s="4"/>
      <c r="SRQ418" s="4"/>
      <c r="SRR418" s="4"/>
      <c r="SRS418" s="4"/>
      <c r="SRT418" s="4"/>
      <c r="SRU418" s="4"/>
      <c r="SRV418" s="4"/>
      <c r="SRW418" s="4"/>
      <c r="SRX418" s="4"/>
      <c r="SRY418" s="4"/>
      <c r="SRZ418" s="4"/>
      <c r="SSA418" s="4"/>
      <c r="SSB418" s="4"/>
      <c r="SSC418" s="4"/>
      <c r="SSD418" s="4"/>
      <c r="SSE418" s="4"/>
      <c r="SSF418" s="4"/>
      <c r="SSG418" s="4"/>
      <c r="SSH418" s="4"/>
      <c r="SSI418" s="4"/>
      <c r="SSJ418" s="4"/>
      <c r="SSK418" s="4"/>
      <c r="SSL418" s="4"/>
      <c r="SSM418" s="4"/>
      <c r="SSN418" s="4"/>
      <c r="SSO418" s="4"/>
      <c r="SSP418" s="4"/>
      <c r="SSQ418" s="4"/>
      <c r="SSR418" s="4"/>
      <c r="SSS418" s="4"/>
      <c r="SST418" s="4"/>
      <c r="SSU418" s="4"/>
      <c r="SSV418" s="4"/>
      <c r="SSW418" s="4"/>
      <c r="SSX418" s="4"/>
      <c r="SSY418" s="4"/>
      <c r="SSZ418" s="4"/>
      <c r="STA418" s="4"/>
      <c r="STB418" s="4"/>
      <c r="STC418" s="4"/>
      <c r="STD418" s="4"/>
      <c r="STE418" s="4"/>
      <c r="STF418" s="4"/>
      <c r="STG418" s="4"/>
      <c r="STH418" s="4"/>
      <c r="STI418" s="4"/>
      <c r="STJ418" s="4"/>
      <c r="STK418" s="4"/>
      <c r="STL418" s="4"/>
      <c r="STM418" s="4"/>
      <c r="STN418" s="4"/>
      <c r="STO418" s="4"/>
      <c r="STP418" s="4"/>
      <c r="STQ418" s="4"/>
      <c r="STR418" s="4"/>
      <c r="STS418" s="4"/>
      <c r="STT418" s="4"/>
      <c r="STU418" s="4"/>
      <c r="STV418" s="4"/>
      <c r="STW418" s="4"/>
      <c r="STX418" s="4"/>
      <c r="STY418" s="4"/>
      <c r="STZ418" s="4"/>
      <c r="SUA418" s="4"/>
      <c r="SUB418" s="4"/>
      <c r="SUC418" s="4"/>
      <c r="SUD418" s="4"/>
      <c r="SUE418" s="4"/>
      <c r="SUF418" s="4"/>
      <c r="SUG418" s="4"/>
      <c r="SUH418" s="4"/>
      <c r="SUI418" s="4"/>
      <c r="SUJ418" s="4"/>
      <c r="SUK418" s="4"/>
      <c r="SUL418" s="4"/>
      <c r="SUM418" s="4"/>
      <c r="SUN418" s="4"/>
      <c r="SUO418" s="4"/>
      <c r="SUP418" s="4"/>
      <c r="SUQ418" s="4"/>
      <c r="SUR418" s="4"/>
      <c r="SUS418" s="4"/>
      <c r="SUT418" s="4"/>
      <c r="SUU418" s="4"/>
      <c r="SUV418" s="4"/>
      <c r="SUW418" s="4"/>
      <c r="SUX418" s="4"/>
      <c r="SUY418" s="4"/>
      <c r="SUZ418" s="4"/>
      <c r="SVA418" s="4"/>
      <c r="SVB418" s="4"/>
      <c r="SVC418" s="4"/>
      <c r="SVD418" s="4"/>
      <c r="SVE418" s="4"/>
      <c r="SVF418" s="4"/>
      <c r="SVG418" s="4"/>
      <c r="SVH418" s="4"/>
      <c r="SVI418" s="4"/>
      <c r="SVJ418" s="4"/>
      <c r="SVK418" s="4"/>
      <c r="SVL418" s="4"/>
      <c r="SVM418" s="4"/>
      <c r="SVN418" s="4"/>
      <c r="SVO418" s="4"/>
      <c r="SVP418" s="4"/>
      <c r="SVQ418" s="4"/>
      <c r="SVR418" s="4"/>
      <c r="SVS418" s="4"/>
      <c r="SVT418" s="4"/>
      <c r="SVU418" s="4"/>
      <c r="SVV418" s="4"/>
      <c r="SVW418" s="4"/>
      <c r="SVX418" s="4"/>
      <c r="SVY418" s="4"/>
      <c r="SVZ418" s="4"/>
      <c r="SWA418" s="4"/>
      <c r="SWB418" s="4"/>
      <c r="SWC418" s="4"/>
      <c r="SWD418" s="4"/>
      <c r="SWE418" s="4"/>
      <c r="SWF418" s="4"/>
      <c r="SWG418" s="4"/>
      <c r="SWH418" s="4"/>
      <c r="SWI418" s="4"/>
      <c r="SWJ418" s="4"/>
      <c r="SWK418" s="4"/>
      <c r="SWL418" s="4"/>
      <c r="SWM418" s="4"/>
      <c r="SWN418" s="4"/>
      <c r="SWO418" s="4"/>
      <c r="SWP418" s="4"/>
      <c r="SWQ418" s="4"/>
      <c r="SWR418" s="4"/>
      <c r="SWS418" s="4"/>
      <c r="SWT418" s="4"/>
      <c r="SWU418" s="4"/>
      <c r="SWV418" s="4"/>
      <c r="SWW418" s="4"/>
      <c r="SWX418" s="4"/>
      <c r="SWY418" s="4"/>
      <c r="SWZ418" s="4"/>
      <c r="SXA418" s="4"/>
      <c r="SXB418" s="4"/>
      <c r="SXC418" s="4"/>
      <c r="SXD418" s="4"/>
      <c r="SXE418" s="4"/>
      <c r="SXF418" s="4"/>
      <c r="SXG418" s="4"/>
      <c r="SXH418" s="4"/>
      <c r="SXI418" s="4"/>
      <c r="SXJ418" s="4"/>
      <c r="SXK418" s="4"/>
      <c r="SXL418" s="4"/>
      <c r="SXM418" s="4"/>
      <c r="SXN418" s="4"/>
      <c r="SXO418" s="4"/>
      <c r="SXP418" s="4"/>
      <c r="SXQ418" s="4"/>
      <c r="SXR418" s="4"/>
      <c r="SXS418" s="4"/>
      <c r="SXT418" s="4"/>
      <c r="SXU418" s="4"/>
      <c r="SXV418" s="4"/>
      <c r="SXW418" s="4"/>
      <c r="SXX418" s="4"/>
      <c r="SXY418" s="4"/>
      <c r="SXZ418" s="4"/>
      <c r="SYA418" s="4"/>
      <c r="SYB418" s="4"/>
      <c r="SYC418" s="4"/>
      <c r="SYD418" s="4"/>
      <c r="SYE418" s="4"/>
      <c r="SYF418" s="4"/>
      <c r="SYG418" s="4"/>
      <c r="SYH418" s="4"/>
      <c r="SYI418" s="4"/>
      <c r="SYJ418" s="4"/>
      <c r="SYK418" s="4"/>
      <c r="SYL418" s="4"/>
      <c r="SYM418" s="4"/>
      <c r="SYN418" s="4"/>
      <c r="SYO418" s="4"/>
      <c r="SYP418" s="4"/>
      <c r="SYQ418" s="4"/>
      <c r="SYR418" s="4"/>
      <c r="SYS418" s="4"/>
      <c r="SYT418" s="4"/>
      <c r="SYU418" s="4"/>
      <c r="SYV418" s="4"/>
      <c r="SYW418" s="4"/>
      <c r="SYX418" s="4"/>
      <c r="SYY418" s="4"/>
      <c r="SYZ418" s="4"/>
      <c r="SZA418" s="4"/>
      <c r="SZB418" s="4"/>
      <c r="SZC418" s="4"/>
      <c r="SZD418" s="4"/>
      <c r="SZE418" s="4"/>
      <c r="SZF418" s="4"/>
      <c r="SZG418" s="4"/>
      <c r="SZH418" s="4"/>
      <c r="SZI418" s="4"/>
      <c r="SZJ418" s="4"/>
      <c r="SZK418" s="4"/>
      <c r="SZL418" s="4"/>
      <c r="SZM418" s="4"/>
      <c r="SZN418" s="4"/>
      <c r="SZO418" s="4"/>
      <c r="SZP418" s="4"/>
      <c r="SZQ418" s="4"/>
      <c r="SZR418" s="4"/>
      <c r="SZS418" s="4"/>
      <c r="SZT418" s="4"/>
      <c r="SZU418" s="4"/>
      <c r="SZV418" s="4"/>
      <c r="SZW418" s="4"/>
      <c r="SZX418" s="4"/>
      <c r="SZY418" s="4"/>
      <c r="SZZ418" s="4"/>
      <c r="TAA418" s="4"/>
      <c r="TAB418" s="4"/>
      <c r="TAC418" s="4"/>
      <c r="TAD418" s="4"/>
      <c r="TAE418" s="4"/>
      <c r="TAF418" s="4"/>
      <c r="TAG418" s="4"/>
      <c r="TAH418" s="4"/>
      <c r="TAI418" s="4"/>
      <c r="TAJ418" s="4"/>
      <c r="TAK418" s="4"/>
      <c r="TAL418" s="4"/>
      <c r="TAM418" s="4"/>
      <c r="TAN418" s="4"/>
      <c r="TAO418" s="4"/>
      <c r="TAP418" s="4"/>
      <c r="TAQ418" s="4"/>
      <c r="TAR418" s="4"/>
      <c r="TAS418" s="4"/>
      <c r="TAT418" s="4"/>
      <c r="TAU418" s="4"/>
      <c r="TAV418" s="4"/>
      <c r="TAW418" s="4"/>
      <c r="TAX418" s="4"/>
      <c r="TAY418" s="4"/>
      <c r="TAZ418" s="4"/>
      <c r="TBA418" s="4"/>
      <c r="TBB418" s="4"/>
      <c r="TBC418" s="4"/>
      <c r="TBD418" s="4"/>
      <c r="TBE418" s="4"/>
      <c r="TBF418" s="4"/>
      <c r="TBG418" s="4"/>
      <c r="TBH418" s="4"/>
      <c r="TBI418" s="4"/>
      <c r="TBJ418" s="4"/>
      <c r="TBK418" s="4"/>
      <c r="TBL418" s="4"/>
      <c r="TBM418" s="4"/>
      <c r="TBN418" s="4"/>
      <c r="TBO418" s="4"/>
      <c r="TBP418" s="4"/>
      <c r="TBQ418" s="4"/>
      <c r="TBR418" s="4"/>
      <c r="TBS418" s="4"/>
      <c r="TBT418" s="4"/>
      <c r="TBU418" s="4"/>
      <c r="TBV418" s="4"/>
      <c r="TBW418" s="4"/>
      <c r="TBX418" s="4"/>
      <c r="TBY418" s="4"/>
      <c r="TBZ418" s="4"/>
      <c r="TCA418" s="4"/>
      <c r="TCB418" s="4"/>
      <c r="TCC418" s="4"/>
      <c r="TCD418" s="4"/>
      <c r="TCE418" s="4"/>
      <c r="TCF418" s="4"/>
      <c r="TCG418" s="4"/>
      <c r="TCH418" s="4"/>
      <c r="TCI418" s="4"/>
      <c r="TCJ418" s="4"/>
      <c r="TCK418" s="4"/>
      <c r="TCL418" s="4"/>
      <c r="TCM418" s="4"/>
      <c r="TCN418" s="4"/>
      <c r="TCO418" s="4"/>
      <c r="TCP418" s="4"/>
      <c r="TCQ418" s="4"/>
      <c r="TCR418" s="4"/>
      <c r="TCS418" s="4"/>
      <c r="TCT418" s="4"/>
      <c r="TCU418" s="4"/>
      <c r="TCV418" s="4"/>
      <c r="TCW418" s="4"/>
      <c r="TCX418" s="4"/>
      <c r="TCY418" s="4"/>
      <c r="TCZ418" s="4"/>
      <c r="TDA418" s="4"/>
      <c r="TDB418" s="4"/>
      <c r="TDC418" s="4"/>
      <c r="TDD418" s="4"/>
      <c r="TDE418" s="4"/>
      <c r="TDF418" s="4"/>
      <c r="TDG418" s="4"/>
      <c r="TDH418" s="4"/>
      <c r="TDI418" s="4"/>
      <c r="TDJ418" s="4"/>
      <c r="TDK418" s="4"/>
      <c r="TDL418" s="4"/>
      <c r="TDM418" s="4"/>
      <c r="TDN418" s="4"/>
      <c r="TDO418" s="4"/>
      <c r="TDP418" s="4"/>
      <c r="TDQ418" s="4"/>
      <c r="TDR418" s="4"/>
      <c r="TDS418" s="4"/>
      <c r="TDT418" s="4"/>
      <c r="TDU418" s="4"/>
      <c r="TDV418" s="4"/>
      <c r="TDW418" s="4"/>
      <c r="TDX418" s="4"/>
      <c r="TDY418" s="4"/>
      <c r="TDZ418" s="4"/>
      <c r="TEA418" s="4"/>
      <c r="TEB418" s="4"/>
      <c r="TEC418" s="4"/>
      <c r="TED418" s="4"/>
      <c r="TEE418" s="4"/>
      <c r="TEF418" s="4"/>
      <c r="TEG418" s="4"/>
      <c r="TEH418" s="4"/>
      <c r="TEI418" s="4"/>
      <c r="TEJ418" s="4"/>
      <c r="TEK418" s="4"/>
      <c r="TEL418" s="4"/>
      <c r="TEM418" s="4"/>
      <c r="TEN418" s="4"/>
      <c r="TEO418" s="4"/>
      <c r="TEP418" s="4"/>
      <c r="TEQ418" s="4"/>
      <c r="TER418" s="4"/>
      <c r="TES418" s="4"/>
      <c r="TET418" s="4"/>
      <c r="TEU418" s="4"/>
      <c r="TEV418" s="4"/>
      <c r="TEW418" s="4"/>
      <c r="TEX418" s="4"/>
      <c r="TEY418" s="4"/>
      <c r="TEZ418" s="4"/>
      <c r="TFA418" s="4"/>
      <c r="TFB418" s="4"/>
      <c r="TFC418" s="4"/>
      <c r="TFD418" s="4"/>
      <c r="TFE418" s="4"/>
      <c r="TFF418" s="4"/>
      <c r="TFG418" s="4"/>
      <c r="TFH418" s="4"/>
      <c r="TFI418" s="4"/>
      <c r="TFJ418" s="4"/>
      <c r="TFK418" s="4"/>
      <c r="TFL418" s="4"/>
      <c r="TFM418" s="4"/>
      <c r="TFN418" s="4"/>
      <c r="TFO418" s="4"/>
      <c r="TFP418" s="4"/>
      <c r="TFQ418" s="4"/>
      <c r="TFR418" s="4"/>
      <c r="TFS418" s="4"/>
      <c r="TFT418" s="4"/>
      <c r="TFU418" s="4"/>
      <c r="TFV418" s="4"/>
      <c r="TFW418" s="4"/>
      <c r="TFX418" s="4"/>
      <c r="TFY418" s="4"/>
      <c r="TFZ418" s="4"/>
      <c r="TGA418" s="4"/>
      <c r="TGB418" s="4"/>
      <c r="TGC418" s="4"/>
      <c r="TGD418" s="4"/>
      <c r="TGE418" s="4"/>
      <c r="TGF418" s="4"/>
      <c r="TGG418" s="4"/>
      <c r="TGH418" s="4"/>
      <c r="TGI418" s="4"/>
      <c r="TGJ418" s="4"/>
      <c r="TGK418" s="4"/>
      <c r="TGL418" s="4"/>
      <c r="TGM418" s="4"/>
      <c r="TGN418" s="4"/>
      <c r="TGO418" s="4"/>
      <c r="TGP418" s="4"/>
      <c r="TGQ418" s="4"/>
      <c r="TGR418" s="4"/>
      <c r="TGS418" s="4"/>
      <c r="TGT418" s="4"/>
      <c r="TGU418" s="4"/>
      <c r="TGV418" s="4"/>
      <c r="TGW418" s="4"/>
      <c r="TGX418" s="4"/>
      <c r="TGY418" s="4"/>
      <c r="TGZ418" s="4"/>
      <c r="THA418" s="4"/>
      <c r="THB418" s="4"/>
      <c r="THC418" s="4"/>
      <c r="THD418" s="4"/>
      <c r="THE418" s="4"/>
      <c r="THF418" s="4"/>
      <c r="THG418" s="4"/>
      <c r="THH418" s="4"/>
      <c r="THI418" s="4"/>
      <c r="THJ418" s="4"/>
      <c r="THK418" s="4"/>
      <c r="THL418" s="4"/>
      <c r="THM418" s="4"/>
      <c r="THN418" s="4"/>
      <c r="THO418" s="4"/>
      <c r="THP418" s="4"/>
      <c r="THQ418" s="4"/>
      <c r="THR418" s="4"/>
      <c r="THS418" s="4"/>
      <c r="THT418" s="4"/>
      <c r="THU418" s="4"/>
      <c r="THV418" s="4"/>
      <c r="THW418" s="4"/>
      <c r="THX418" s="4"/>
      <c r="THY418" s="4"/>
      <c r="THZ418" s="4"/>
      <c r="TIA418" s="4"/>
      <c r="TIB418" s="4"/>
      <c r="TIC418" s="4"/>
      <c r="TID418" s="4"/>
      <c r="TIE418" s="4"/>
      <c r="TIF418" s="4"/>
      <c r="TIG418" s="4"/>
      <c r="TIH418" s="4"/>
      <c r="TII418" s="4"/>
      <c r="TIJ418" s="4"/>
      <c r="TIK418" s="4"/>
      <c r="TIL418" s="4"/>
      <c r="TIM418" s="4"/>
      <c r="TIN418" s="4"/>
      <c r="TIO418" s="4"/>
      <c r="TIP418" s="4"/>
      <c r="TIQ418" s="4"/>
      <c r="TIR418" s="4"/>
      <c r="TIS418" s="4"/>
      <c r="TIT418" s="4"/>
      <c r="TIU418" s="4"/>
      <c r="TIV418" s="4"/>
      <c r="TIW418" s="4"/>
      <c r="TIX418" s="4"/>
      <c r="TIY418" s="4"/>
      <c r="TIZ418" s="4"/>
      <c r="TJA418" s="4"/>
      <c r="TJB418" s="4"/>
      <c r="TJC418" s="4"/>
      <c r="TJD418" s="4"/>
      <c r="TJE418" s="4"/>
      <c r="TJF418" s="4"/>
      <c r="TJG418" s="4"/>
      <c r="TJH418" s="4"/>
      <c r="TJI418" s="4"/>
      <c r="TJJ418" s="4"/>
      <c r="TJK418" s="4"/>
      <c r="TJL418" s="4"/>
      <c r="TJM418" s="4"/>
      <c r="TJN418" s="4"/>
      <c r="TJO418" s="4"/>
      <c r="TJP418" s="4"/>
      <c r="TJQ418" s="4"/>
      <c r="TJR418" s="4"/>
      <c r="TJS418" s="4"/>
      <c r="TJT418" s="4"/>
      <c r="TJU418" s="4"/>
      <c r="TJV418" s="4"/>
      <c r="TJW418" s="4"/>
      <c r="TJX418" s="4"/>
      <c r="TJY418" s="4"/>
      <c r="TJZ418" s="4"/>
      <c r="TKA418" s="4"/>
      <c r="TKB418" s="4"/>
      <c r="TKC418" s="4"/>
      <c r="TKD418" s="4"/>
      <c r="TKE418" s="4"/>
      <c r="TKF418" s="4"/>
      <c r="TKG418" s="4"/>
      <c r="TKH418" s="4"/>
      <c r="TKI418" s="4"/>
      <c r="TKJ418" s="4"/>
      <c r="TKK418" s="4"/>
      <c r="TKL418" s="4"/>
      <c r="TKM418" s="4"/>
      <c r="TKN418" s="4"/>
      <c r="TKO418" s="4"/>
      <c r="TKP418" s="4"/>
      <c r="TKQ418" s="4"/>
      <c r="TKR418" s="4"/>
      <c r="TKS418" s="4"/>
      <c r="TKT418" s="4"/>
      <c r="TKU418" s="4"/>
      <c r="TKV418" s="4"/>
      <c r="TKW418" s="4"/>
      <c r="TKX418" s="4"/>
      <c r="TKY418" s="4"/>
      <c r="TKZ418" s="4"/>
      <c r="TLA418" s="4"/>
      <c r="TLB418" s="4"/>
      <c r="TLC418" s="4"/>
      <c r="TLD418" s="4"/>
      <c r="TLE418" s="4"/>
      <c r="TLF418" s="4"/>
      <c r="TLG418" s="4"/>
      <c r="TLH418" s="4"/>
      <c r="TLI418" s="4"/>
      <c r="TLJ418" s="4"/>
      <c r="TLK418" s="4"/>
      <c r="TLL418" s="4"/>
      <c r="TLM418" s="4"/>
      <c r="TLN418" s="4"/>
      <c r="TLO418" s="4"/>
      <c r="TLP418" s="4"/>
      <c r="TLQ418" s="4"/>
      <c r="TLR418" s="4"/>
      <c r="TLS418" s="4"/>
      <c r="TLT418" s="4"/>
      <c r="TLU418" s="4"/>
      <c r="TLV418" s="4"/>
      <c r="TLW418" s="4"/>
      <c r="TLX418" s="4"/>
      <c r="TLY418" s="4"/>
      <c r="TLZ418" s="4"/>
      <c r="TMA418" s="4"/>
      <c r="TMB418" s="4"/>
      <c r="TMC418" s="4"/>
      <c r="TMD418" s="4"/>
      <c r="TME418" s="4"/>
      <c r="TMF418" s="4"/>
      <c r="TMG418" s="4"/>
      <c r="TMH418" s="4"/>
      <c r="TMI418" s="4"/>
      <c r="TMJ418" s="4"/>
      <c r="TMK418" s="4"/>
      <c r="TML418" s="4"/>
      <c r="TMM418" s="4"/>
      <c r="TMN418" s="4"/>
      <c r="TMO418" s="4"/>
      <c r="TMP418" s="4"/>
      <c r="TMQ418" s="4"/>
      <c r="TMR418" s="4"/>
      <c r="TMS418" s="4"/>
      <c r="TMT418" s="4"/>
      <c r="TMU418" s="4"/>
      <c r="TMV418" s="4"/>
      <c r="TMW418" s="4"/>
      <c r="TMX418" s="4"/>
      <c r="TMY418" s="4"/>
      <c r="TMZ418" s="4"/>
      <c r="TNA418" s="4"/>
      <c r="TNB418" s="4"/>
      <c r="TNC418" s="4"/>
      <c r="TND418" s="4"/>
      <c r="TNE418" s="4"/>
      <c r="TNF418" s="4"/>
      <c r="TNG418" s="4"/>
      <c r="TNH418" s="4"/>
      <c r="TNI418" s="4"/>
      <c r="TNJ418" s="4"/>
      <c r="TNK418" s="4"/>
      <c r="TNL418" s="4"/>
      <c r="TNM418" s="4"/>
      <c r="TNN418" s="4"/>
      <c r="TNO418" s="4"/>
      <c r="TNP418" s="4"/>
      <c r="TNQ418" s="4"/>
      <c r="TNR418" s="4"/>
      <c r="TNS418" s="4"/>
      <c r="TNT418" s="4"/>
      <c r="TNU418" s="4"/>
      <c r="TNV418" s="4"/>
      <c r="TNW418" s="4"/>
      <c r="TNX418" s="4"/>
      <c r="TNY418" s="4"/>
      <c r="TNZ418" s="4"/>
      <c r="TOA418" s="4"/>
      <c r="TOB418" s="4"/>
      <c r="TOC418" s="4"/>
      <c r="TOD418" s="4"/>
      <c r="TOE418" s="4"/>
      <c r="TOF418" s="4"/>
      <c r="TOG418" s="4"/>
      <c r="TOH418" s="4"/>
      <c r="TOI418" s="4"/>
      <c r="TOJ418" s="4"/>
      <c r="TOK418" s="4"/>
      <c r="TOL418" s="4"/>
      <c r="TOM418" s="4"/>
      <c r="TON418" s="4"/>
      <c r="TOO418" s="4"/>
      <c r="TOP418" s="4"/>
      <c r="TOQ418" s="4"/>
      <c r="TOR418" s="4"/>
      <c r="TOS418" s="4"/>
      <c r="TOT418" s="4"/>
      <c r="TOU418" s="4"/>
      <c r="TOV418" s="4"/>
      <c r="TOW418" s="4"/>
      <c r="TOX418" s="4"/>
      <c r="TOY418" s="4"/>
      <c r="TOZ418" s="4"/>
      <c r="TPA418" s="4"/>
      <c r="TPB418" s="4"/>
      <c r="TPC418" s="4"/>
      <c r="TPD418" s="4"/>
      <c r="TPE418" s="4"/>
      <c r="TPF418" s="4"/>
      <c r="TPG418" s="4"/>
      <c r="TPH418" s="4"/>
      <c r="TPI418" s="4"/>
      <c r="TPJ418" s="4"/>
      <c r="TPK418" s="4"/>
      <c r="TPL418" s="4"/>
      <c r="TPM418" s="4"/>
      <c r="TPN418" s="4"/>
      <c r="TPO418" s="4"/>
      <c r="TPP418" s="4"/>
      <c r="TPQ418" s="4"/>
      <c r="TPR418" s="4"/>
      <c r="TPS418" s="4"/>
      <c r="TPT418" s="4"/>
      <c r="TPU418" s="4"/>
      <c r="TPV418" s="4"/>
      <c r="TPW418" s="4"/>
      <c r="TPX418" s="4"/>
      <c r="TPY418" s="4"/>
      <c r="TPZ418" s="4"/>
      <c r="TQA418" s="4"/>
      <c r="TQB418" s="4"/>
      <c r="TQC418" s="4"/>
      <c r="TQD418" s="4"/>
      <c r="TQE418" s="4"/>
      <c r="TQF418" s="4"/>
      <c r="TQG418" s="4"/>
      <c r="TQH418" s="4"/>
      <c r="TQI418" s="4"/>
      <c r="TQJ418" s="4"/>
      <c r="TQK418" s="4"/>
      <c r="TQL418" s="4"/>
      <c r="TQM418" s="4"/>
      <c r="TQN418" s="4"/>
      <c r="TQO418" s="4"/>
      <c r="TQP418" s="4"/>
      <c r="TQQ418" s="4"/>
      <c r="TQR418" s="4"/>
      <c r="TQS418" s="4"/>
      <c r="TQT418" s="4"/>
      <c r="TQU418" s="4"/>
      <c r="TQV418" s="4"/>
      <c r="TQW418" s="4"/>
      <c r="TQX418" s="4"/>
      <c r="TQY418" s="4"/>
      <c r="TQZ418" s="4"/>
      <c r="TRA418" s="4"/>
      <c r="TRB418" s="4"/>
      <c r="TRC418" s="4"/>
      <c r="TRD418" s="4"/>
      <c r="TRE418" s="4"/>
      <c r="TRF418" s="4"/>
      <c r="TRG418" s="4"/>
      <c r="TRH418" s="4"/>
      <c r="TRI418" s="4"/>
      <c r="TRJ418" s="4"/>
      <c r="TRK418" s="4"/>
      <c r="TRL418" s="4"/>
      <c r="TRM418" s="4"/>
      <c r="TRN418" s="4"/>
      <c r="TRO418" s="4"/>
      <c r="TRP418" s="4"/>
      <c r="TRQ418" s="4"/>
      <c r="TRR418" s="4"/>
      <c r="TRS418" s="4"/>
      <c r="TRT418" s="4"/>
      <c r="TRU418" s="4"/>
      <c r="TRV418" s="4"/>
      <c r="TRW418" s="4"/>
      <c r="TRX418" s="4"/>
      <c r="TRY418" s="4"/>
      <c r="TRZ418" s="4"/>
      <c r="TSA418" s="4"/>
      <c r="TSB418" s="4"/>
      <c r="TSC418" s="4"/>
      <c r="TSD418" s="4"/>
      <c r="TSE418" s="4"/>
      <c r="TSF418" s="4"/>
      <c r="TSG418" s="4"/>
      <c r="TSH418" s="4"/>
      <c r="TSI418" s="4"/>
      <c r="TSJ418" s="4"/>
      <c r="TSK418" s="4"/>
      <c r="TSL418" s="4"/>
      <c r="TSM418" s="4"/>
      <c r="TSN418" s="4"/>
      <c r="TSO418" s="4"/>
      <c r="TSP418" s="4"/>
      <c r="TSQ418" s="4"/>
      <c r="TSR418" s="4"/>
      <c r="TSS418" s="4"/>
      <c r="TST418" s="4"/>
      <c r="TSU418" s="4"/>
      <c r="TSV418" s="4"/>
      <c r="TSW418" s="4"/>
      <c r="TSX418" s="4"/>
      <c r="TSY418" s="4"/>
      <c r="TSZ418" s="4"/>
      <c r="TTA418" s="4"/>
      <c r="TTB418" s="4"/>
      <c r="TTC418" s="4"/>
      <c r="TTD418" s="4"/>
      <c r="TTE418" s="4"/>
      <c r="TTF418" s="4"/>
      <c r="TTG418" s="4"/>
      <c r="TTH418" s="4"/>
      <c r="TTI418" s="4"/>
      <c r="TTJ418" s="4"/>
      <c r="TTK418" s="4"/>
      <c r="TTL418" s="4"/>
      <c r="TTM418" s="4"/>
      <c r="TTN418" s="4"/>
      <c r="TTO418" s="4"/>
      <c r="TTP418" s="4"/>
      <c r="TTQ418" s="4"/>
      <c r="TTR418" s="4"/>
      <c r="TTS418" s="4"/>
      <c r="TTT418" s="4"/>
      <c r="TTU418" s="4"/>
      <c r="TTV418" s="4"/>
      <c r="TTW418" s="4"/>
      <c r="TTX418" s="4"/>
      <c r="TTY418" s="4"/>
      <c r="TTZ418" s="4"/>
      <c r="TUA418" s="4"/>
      <c r="TUB418" s="4"/>
      <c r="TUC418" s="4"/>
      <c r="TUD418" s="4"/>
      <c r="TUE418" s="4"/>
      <c r="TUF418" s="4"/>
      <c r="TUG418" s="4"/>
      <c r="TUH418" s="4"/>
      <c r="TUI418" s="4"/>
      <c r="TUJ418" s="4"/>
      <c r="TUK418" s="4"/>
      <c r="TUL418" s="4"/>
      <c r="TUM418" s="4"/>
      <c r="TUN418" s="4"/>
      <c r="TUO418" s="4"/>
      <c r="TUP418" s="4"/>
      <c r="TUQ418" s="4"/>
      <c r="TUR418" s="4"/>
      <c r="TUS418" s="4"/>
      <c r="TUT418" s="4"/>
      <c r="TUU418" s="4"/>
      <c r="TUV418" s="4"/>
      <c r="TUW418" s="4"/>
      <c r="TUX418" s="4"/>
      <c r="TUY418" s="4"/>
      <c r="TUZ418" s="4"/>
      <c r="TVA418" s="4"/>
      <c r="TVB418" s="4"/>
      <c r="TVC418" s="4"/>
      <c r="TVD418" s="4"/>
      <c r="TVE418" s="4"/>
      <c r="TVF418" s="4"/>
      <c r="TVG418" s="4"/>
      <c r="TVH418" s="4"/>
      <c r="TVI418" s="4"/>
      <c r="TVJ418" s="4"/>
      <c r="TVK418" s="4"/>
      <c r="TVL418" s="4"/>
      <c r="TVM418" s="4"/>
      <c r="TVN418" s="4"/>
      <c r="TVO418" s="4"/>
      <c r="TVP418" s="4"/>
      <c r="TVQ418" s="4"/>
      <c r="TVR418" s="4"/>
      <c r="TVS418" s="4"/>
      <c r="TVT418" s="4"/>
      <c r="TVU418" s="4"/>
      <c r="TVV418" s="4"/>
      <c r="TVW418" s="4"/>
      <c r="TVX418" s="4"/>
      <c r="TVY418" s="4"/>
      <c r="TVZ418" s="4"/>
      <c r="TWA418" s="4"/>
      <c r="TWB418" s="4"/>
      <c r="TWC418" s="4"/>
      <c r="TWD418" s="4"/>
      <c r="TWE418" s="4"/>
      <c r="TWF418" s="4"/>
      <c r="TWG418" s="4"/>
      <c r="TWH418" s="4"/>
      <c r="TWI418" s="4"/>
      <c r="TWJ418" s="4"/>
      <c r="TWK418" s="4"/>
      <c r="TWL418" s="4"/>
      <c r="TWM418" s="4"/>
      <c r="TWN418" s="4"/>
      <c r="TWO418" s="4"/>
      <c r="TWP418" s="4"/>
      <c r="TWQ418" s="4"/>
      <c r="TWR418" s="4"/>
      <c r="TWS418" s="4"/>
      <c r="TWT418" s="4"/>
      <c r="TWU418" s="4"/>
      <c r="TWV418" s="4"/>
      <c r="TWW418" s="4"/>
      <c r="TWX418" s="4"/>
      <c r="TWY418" s="4"/>
      <c r="TWZ418" s="4"/>
      <c r="TXA418" s="4"/>
      <c r="TXB418" s="4"/>
      <c r="TXC418" s="4"/>
      <c r="TXD418" s="4"/>
      <c r="TXE418" s="4"/>
      <c r="TXF418" s="4"/>
      <c r="TXG418" s="4"/>
      <c r="TXH418" s="4"/>
      <c r="TXI418" s="4"/>
      <c r="TXJ418" s="4"/>
      <c r="TXK418" s="4"/>
      <c r="TXL418" s="4"/>
      <c r="TXM418" s="4"/>
      <c r="TXN418" s="4"/>
      <c r="TXO418" s="4"/>
      <c r="TXP418" s="4"/>
      <c r="TXQ418" s="4"/>
      <c r="TXR418" s="4"/>
      <c r="TXS418" s="4"/>
      <c r="TXT418" s="4"/>
      <c r="TXU418" s="4"/>
      <c r="TXV418" s="4"/>
      <c r="TXW418" s="4"/>
      <c r="TXX418" s="4"/>
      <c r="TXY418" s="4"/>
      <c r="TXZ418" s="4"/>
      <c r="TYA418" s="4"/>
      <c r="TYB418" s="4"/>
      <c r="TYC418" s="4"/>
      <c r="TYD418" s="4"/>
      <c r="TYE418" s="4"/>
      <c r="TYF418" s="4"/>
      <c r="TYG418" s="4"/>
      <c r="TYH418" s="4"/>
      <c r="TYI418" s="4"/>
      <c r="TYJ418" s="4"/>
      <c r="TYK418" s="4"/>
      <c r="TYL418" s="4"/>
      <c r="TYM418" s="4"/>
      <c r="TYN418" s="4"/>
      <c r="TYO418" s="4"/>
      <c r="TYP418" s="4"/>
      <c r="TYQ418" s="4"/>
      <c r="TYR418" s="4"/>
      <c r="TYS418" s="4"/>
      <c r="TYT418" s="4"/>
      <c r="TYU418" s="4"/>
      <c r="TYV418" s="4"/>
      <c r="TYW418" s="4"/>
      <c r="TYX418" s="4"/>
      <c r="TYY418" s="4"/>
      <c r="TYZ418" s="4"/>
      <c r="TZA418" s="4"/>
      <c r="TZB418" s="4"/>
      <c r="TZC418" s="4"/>
      <c r="TZD418" s="4"/>
      <c r="TZE418" s="4"/>
      <c r="TZF418" s="4"/>
      <c r="TZG418" s="4"/>
      <c r="TZH418" s="4"/>
      <c r="TZI418" s="4"/>
      <c r="TZJ418" s="4"/>
      <c r="TZK418" s="4"/>
      <c r="TZL418" s="4"/>
      <c r="TZM418" s="4"/>
      <c r="TZN418" s="4"/>
      <c r="TZO418" s="4"/>
      <c r="TZP418" s="4"/>
      <c r="TZQ418" s="4"/>
      <c r="TZR418" s="4"/>
      <c r="TZS418" s="4"/>
      <c r="TZT418" s="4"/>
      <c r="TZU418" s="4"/>
      <c r="TZV418" s="4"/>
      <c r="TZW418" s="4"/>
      <c r="TZX418" s="4"/>
      <c r="TZY418" s="4"/>
      <c r="TZZ418" s="4"/>
      <c r="UAA418" s="4"/>
      <c r="UAB418" s="4"/>
      <c r="UAC418" s="4"/>
      <c r="UAD418" s="4"/>
      <c r="UAE418" s="4"/>
      <c r="UAF418" s="4"/>
      <c r="UAG418" s="4"/>
      <c r="UAH418" s="4"/>
      <c r="UAI418" s="4"/>
      <c r="UAJ418" s="4"/>
      <c r="UAK418" s="4"/>
      <c r="UAL418" s="4"/>
      <c r="UAM418" s="4"/>
      <c r="UAN418" s="4"/>
      <c r="UAO418" s="4"/>
      <c r="UAP418" s="4"/>
      <c r="UAQ418" s="4"/>
      <c r="UAR418" s="4"/>
      <c r="UAS418" s="4"/>
      <c r="UAT418" s="4"/>
      <c r="UAU418" s="4"/>
      <c r="UAV418" s="4"/>
      <c r="UAW418" s="4"/>
      <c r="UAX418" s="4"/>
      <c r="UAY418" s="4"/>
      <c r="UAZ418" s="4"/>
      <c r="UBA418" s="4"/>
      <c r="UBB418" s="4"/>
      <c r="UBC418" s="4"/>
      <c r="UBD418" s="4"/>
      <c r="UBE418" s="4"/>
      <c r="UBF418" s="4"/>
      <c r="UBG418" s="4"/>
      <c r="UBH418" s="4"/>
      <c r="UBI418" s="4"/>
      <c r="UBJ418" s="4"/>
      <c r="UBK418" s="4"/>
      <c r="UBL418" s="4"/>
      <c r="UBM418" s="4"/>
      <c r="UBN418" s="4"/>
      <c r="UBO418" s="4"/>
      <c r="UBP418" s="4"/>
      <c r="UBQ418" s="4"/>
      <c r="UBR418" s="4"/>
      <c r="UBS418" s="4"/>
      <c r="UBT418" s="4"/>
      <c r="UBU418" s="4"/>
      <c r="UBV418" s="4"/>
      <c r="UBW418" s="4"/>
      <c r="UBX418" s="4"/>
      <c r="UBY418" s="4"/>
      <c r="UBZ418" s="4"/>
      <c r="UCA418" s="4"/>
      <c r="UCB418" s="4"/>
      <c r="UCC418" s="4"/>
      <c r="UCD418" s="4"/>
      <c r="UCE418" s="4"/>
      <c r="UCF418" s="4"/>
      <c r="UCG418" s="4"/>
      <c r="UCH418" s="4"/>
      <c r="UCI418" s="4"/>
      <c r="UCJ418" s="4"/>
      <c r="UCK418" s="4"/>
      <c r="UCL418" s="4"/>
      <c r="UCM418" s="4"/>
      <c r="UCN418" s="4"/>
      <c r="UCO418" s="4"/>
      <c r="UCP418" s="4"/>
      <c r="UCQ418" s="4"/>
      <c r="UCR418" s="4"/>
      <c r="UCS418" s="4"/>
      <c r="UCT418" s="4"/>
      <c r="UCU418" s="4"/>
      <c r="UCV418" s="4"/>
      <c r="UCW418" s="4"/>
      <c r="UCX418" s="4"/>
      <c r="UCY418" s="4"/>
      <c r="UCZ418" s="4"/>
      <c r="UDA418" s="4"/>
      <c r="UDB418" s="4"/>
      <c r="UDC418" s="4"/>
      <c r="UDD418" s="4"/>
      <c r="UDE418" s="4"/>
      <c r="UDF418" s="4"/>
      <c r="UDG418" s="4"/>
      <c r="UDH418" s="4"/>
      <c r="UDI418" s="4"/>
      <c r="UDJ418" s="4"/>
      <c r="UDK418" s="4"/>
      <c r="UDL418" s="4"/>
      <c r="UDM418" s="4"/>
      <c r="UDN418" s="4"/>
      <c r="UDO418" s="4"/>
      <c r="UDP418" s="4"/>
      <c r="UDQ418" s="4"/>
      <c r="UDR418" s="4"/>
      <c r="UDS418" s="4"/>
      <c r="UDT418" s="4"/>
      <c r="UDU418" s="4"/>
      <c r="UDV418" s="4"/>
      <c r="UDW418" s="4"/>
      <c r="UDX418" s="4"/>
      <c r="UDY418" s="4"/>
      <c r="UDZ418" s="4"/>
      <c r="UEA418" s="4"/>
      <c r="UEB418" s="4"/>
      <c r="UEC418" s="4"/>
      <c r="UED418" s="4"/>
      <c r="UEE418" s="4"/>
      <c r="UEF418" s="4"/>
      <c r="UEG418" s="4"/>
      <c r="UEH418" s="4"/>
      <c r="UEI418" s="4"/>
      <c r="UEJ418" s="4"/>
      <c r="UEK418" s="4"/>
      <c r="UEL418" s="4"/>
      <c r="UEM418" s="4"/>
      <c r="UEN418" s="4"/>
      <c r="UEO418" s="4"/>
      <c r="UEP418" s="4"/>
      <c r="UEQ418" s="4"/>
      <c r="UER418" s="4"/>
      <c r="UES418" s="4"/>
      <c r="UET418" s="4"/>
      <c r="UEU418" s="4"/>
      <c r="UEV418" s="4"/>
      <c r="UEW418" s="4"/>
      <c r="UEX418" s="4"/>
      <c r="UEY418" s="4"/>
      <c r="UEZ418" s="4"/>
      <c r="UFA418" s="4"/>
      <c r="UFB418" s="4"/>
      <c r="UFC418" s="4"/>
      <c r="UFD418" s="4"/>
      <c r="UFE418" s="4"/>
      <c r="UFF418" s="4"/>
      <c r="UFG418" s="4"/>
      <c r="UFH418" s="4"/>
      <c r="UFI418" s="4"/>
      <c r="UFJ418" s="4"/>
      <c r="UFK418" s="4"/>
      <c r="UFL418" s="4"/>
      <c r="UFM418" s="4"/>
      <c r="UFN418" s="4"/>
      <c r="UFO418" s="4"/>
      <c r="UFP418" s="4"/>
      <c r="UFQ418" s="4"/>
      <c r="UFR418" s="4"/>
      <c r="UFS418" s="4"/>
      <c r="UFT418" s="4"/>
      <c r="UFU418" s="4"/>
      <c r="UFV418" s="4"/>
      <c r="UFW418" s="4"/>
      <c r="UFX418" s="4"/>
      <c r="UFY418" s="4"/>
      <c r="UFZ418" s="4"/>
      <c r="UGA418" s="4"/>
      <c r="UGB418" s="4"/>
      <c r="UGC418" s="4"/>
      <c r="UGD418" s="4"/>
      <c r="UGE418" s="4"/>
      <c r="UGF418" s="4"/>
      <c r="UGG418" s="4"/>
      <c r="UGH418" s="4"/>
      <c r="UGI418" s="4"/>
      <c r="UGJ418" s="4"/>
      <c r="UGK418" s="4"/>
      <c r="UGL418" s="4"/>
      <c r="UGM418" s="4"/>
      <c r="UGN418" s="4"/>
      <c r="UGO418" s="4"/>
      <c r="UGP418" s="4"/>
      <c r="UGQ418" s="4"/>
      <c r="UGR418" s="4"/>
      <c r="UGS418" s="4"/>
      <c r="UGT418" s="4"/>
      <c r="UGU418" s="4"/>
      <c r="UGV418" s="4"/>
      <c r="UGW418" s="4"/>
      <c r="UGX418" s="4"/>
      <c r="UGY418" s="4"/>
      <c r="UGZ418" s="4"/>
      <c r="UHA418" s="4"/>
      <c r="UHB418" s="4"/>
      <c r="UHC418" s="4"/>
      <c r="UHD418" s="4"/>
      <c r="UHE418" s="4"/>
      <c r="UHF418" s="4"/>
      <c r="UHG418" s="4"/>
      <c r="UHH418" s="4"/>
      <c r="UHI418" s="4"/>
      <c r="UHJ418" s="4"/>
      <c r="UHK418" s="4"/>
      <c r="UHL418" s="4"/>
      <c r="UHM418" s="4"/>
      <c r="UHN418" s="4"/>
      <c r="UHO418" s="4"/>
      <c r="UHP418" s="4"/>
      <c r="UHQ418" s="4"/>
      <c r="UHR418" s="4"/>
      <c r="UHS418" s="4"/>
      <c r="UHT418" s="4"/>
      <c r="UHU418" s="4"/>
      <c r="UHV418" s="4"/>
      <c r="UHW418" s="4"/>
      <c r="UHX418" s="4"/>
      <c r="UHY418" s="4"/>
      <c r="UHZ418" s="4"/>
      <c r="UIA418" s="4"/>
      <c r="UIB418" s="4"/>
      <c r="UIC418" s="4"/>
      <c r="UID418" s="4"/>
      <c r="UIE418" s="4"/>
      <c r="UIF418" s="4"/>
      <c r="UIG418" s="4"/>
      <c r="UIH418" s="4"/>
      <c r="UII418" s="4"/>
      <c r="UIJ418" s="4"/>
      <c r="UIK418" s="4"/>
      <c r="UIL418" s="4"/>
      <c r="UIM418" s="4"/>
      <c r="UIN418" s="4"/>
      <c r="UIO418" s="4"/>
      <c r="UIP418" s="4"/>
      <c r="UIQ418" s="4"/>
      <c r="UIR418" s="4"/>
      <c r="UIS418" s="4"/>
      <c r="UIT418" s="4"/>
      <c r="UIU418" s="4"/>
      <c r="UIV418" s="4"/>
      <c r="UIW418" s="4"/>
      <c r="UIX418" s="4"/>
      <c r="UIY418" s="4"/>
      <c r="UIZ418" s="4"/>
      <c r="UJA418" s="4"/>
      <c r="UJB418" s="4"/>
      <c r="UJC418" s="4"/>
      <c r="UJD418" s="4"/>
      <c r="UJE418" s="4"/>
      <c r="UJF418" s="4"/>
      <c r="UJG418" s="4"/>
      <c r="UJH418" s="4"/>
      <c r="UJI418" s="4"/>
      <c r="UJJ418" s="4"/>
      <c r="UJK418" s="4"/>
      <c r="UJL418" s="4"/>
      <c r="UJM418" s="4"/>
      <c r="UJN418" s="4"/>
      <c r="UJO418" s="4"/>
      <c r="UJP418" s="4"/>
      <c r="UJQ418" s="4"/>
      <c r="UJR418" s="4"/>
      <c r="UJS418" s="4"/>
      <c r="UJT418" s="4"/>
      <c r="UJU418" s="4"/>
      <c r="UJV418" s="4"/>
      <c r="UJW418" s="4"/>
      <c r="UJX418" s="4"/>
      <c r="UJY418" s="4"/>
      <c r="UJZ418" s="4"/>
      <c r="UKA418" s="4"/>
      <c r="UKB418" s="4"/>
      <c r="UKC418" s="4"/>
      <c r="UKD418" s="4"/>
      <c r="UKE418" s="4"/>
      <c r="UKF418" s="4"/>
      <c r="UKG418" s="4"/>
      <c r="UKH418" s="4"/>
      <c r="UKI418" s="4"/>
      <c r="UKJ418" s="4"/>
      <c r="UKK418" s="4"/>
      <c r="UKL418" s="4"/>
      <c r="UKM418" s="4"/>
      <c r="UKN418" s="4"/>
      <c r="UKO418" s="4"/>
      <c r="UKP418" s="4"/>
      <c r="UKQ418" s="4"/>
      <c r="UKR418" s="4"/>
      <c r="UKS418" s="4"/>
      <c r="UKT418" s="4"/>
      <c r="UKU418" s="4"/>
      <c r="UKV418" s="4"/>
      <c r="UKW418" s="4"/>
      <c r="UKX418" s="4"/>
      <c r="UKY418" s="4"/>
      <c r="UKZ418" s="4"/>
      <c r="ULA418" s="4"/>
      <c r="ULB418" s="4"/>
      <c r="ULC418" s="4"/>
      <c r="ULD418" s="4"/>
      <c r="ULE418" s="4"/>
      <c r="ULF418" s="4"/>
      <c r="ULG418" s="4"/>
      <c r="ULH418" s="4"/>
      <c r="ULI418" s="4"/>
      <c r="ULJ418" s="4"/>
      <c r="ULK418" s="4"/>
      <c r="ULL418" s="4"/>
      <c r="ULM418" s="4"/>
      <c r="ULN418" s="4"/>
      <c r="ULO418" s="4"/>
      <c r="ULP418" s="4"/>
      <c r="ULQ418" s="4"/>
      <c r="ULR418" s="4"/>
      <c r="ULS418" s="4"/>
      <c r="ULT418" s="4"/>
      <c r="ULU418" s="4"/>
      <c r="ULV418" s="4"/>
      <c r="ULW418" s="4"/>
      <c r="ULX418" s="4"/>
      <c r="ULY418" s="4"/>
      <c r="ULZ418" s="4"/>
      <c r="UMA418" s="4"/>
      <c r="UMB418" s="4"/>
      <c r="UMC418" s="4"/>
      <c r="UMD418" s="4"/>
      <c r="UME418" s="4"/>
      <c r="UMF418" s="4"/>
      <c r="UMG418" s="4"/>
      <c r="UMH418" s="4"/>
      <c r="UMI418" s="4"/>
      <c r="UMJ418" s="4"/>
      <c r="UMK418" s="4"/>
      <c r="UML418" s="4"/>
      <c r="UMM418" s="4"/>
      <c r="UMN418" s="4"/>
      <c r="UMO418" s="4"/>
      <c r="UMP418" s="4"/>
      <c r="UMQ418" s="4"/>
      <c r="UMR418" s="4"/>
      <c r="UMS418" s="4"/>
      <c r="UMT418" s="4"/>
      <c r="UMU418" s="4"/>
      <c r="UMV418" s="4"/>
      <c r="UMW418" s="4"/>
      <c r="UMX418" s="4"/>
      <c r="UMY418" s="4"/>
      <c r="UMZ418" s="4"/>
      <c r="UNA418" s="4"/>
      <c r="UNB418" s="4"/>
      <c r="UNC418" s="4"/>
      <c r="UND418" s="4"/>
      <c r="UNE418" s="4"/>
      <c r="UNF418" s="4"/>
      <c r="UNG418" s="4"/>
      <c r="UNH418" s="4"/>
      <c r="UNI418" s="4"/>
      <c r="UNJ418" s="4"/>
      <c r="UNK418" s="4"/>
      <c r="UNL418" s="4"/>
      <c r="UNM418" s="4"/>
      <c r="UNN418" s="4"/>
      <c r="UNO418" s="4"/>
      <c r="UNP418" s="4"/>
      <c r="UNQ418" s="4"/>
      <c r="UNR418" s="4"/>
      <c r="UNS418" s="4"/>
      <c r="UNT418" s="4"/>
      <c r="UNU418" s="4"/>
      <c r="UNV418" s="4"/>
      <c r="UNW418" s="4"/>
      <c r="UNX418" s="4"/>
      <c r="UNY418" s="4"/>
      <c r="UNZ418" s="4"/>
      <c r="UOA418" s="4"/>
      <c r="UOB418" s="4"/>
      <c r="UOC418" s="4"/>
      <c r="UOD418" s="4"/>
      <c r="UOE418" s="4"/>
      <c r="UOF418" s="4"/>
      <c r="UOG418" s="4"/>
      <c r="UOH418" s="4"/>
      <c r="UOI418" s="4"/>
      <c r="UOJ418" s="4"/>
      <c r="UOK418" s="4"/>
      <c r="UOL418" s="4"/>
      <c r="UOM418" s="4"/>
      <c r="UON418" s="4"/>
      <c r="UOO418" s="4"/>
      <c r="UOP418" s="4"/>
      <c r="UOQ418" s="4"/>
      <c r="UOR418" s="4"/>
      <c r="UOS418" s="4"/>
      <c r="UOT418" s="4"/>
      <c r="UOU418" s="4"/>
      <c r="UOV418" s="4"/>
      <c r="UOW418" s="4"/>
      <c r="UOX418" s="4"/>
      <c r="UOY418" s="4"/>
      <c r="UOZ418" s="4"/>
      <c r="UPA418" s="4"/>
      <c r="UPB418" s="4"/>
      <c r="UPC418" s="4"/>
      <c r="UPD418" s="4"/>
      <c r="UPE418" s="4"/>
      <c r="UPF418" s="4"/>
      <c r="UPG418" s="4"/>
      <c r="UPH418" s="4"/>
      <c r="UPI418" s="4"/>
      <c r="UPJ418" s="4"/>
      <c r="UPK418" s="4"/>
      <c r="UPL418" s="4"/>
      <c r="UPM418" s="4"/>
      <c r="UPN418" s="4"/>
      <c r="UPO418" s="4"/>
      <c r="UPP418" s="4"/>
      <c r="UPQ418" s="4"/>
      <c r="UPR418" s="4"/>
      <c r="UPS418" s="4"/>
      <c r="UPT418" s="4"/>
      <c r="UPU418" s="4"/>
      <c r="UPV418" s="4"/>
      <c r="UPW418" s="4"/>
      <c r="UPX418" s="4"/>
      <c r="UPY418" s="4"/>
      <c r="UPZ418" s="4"/>
      <c r="UQA418" s="4"/>
      <c r="UQB418" s="4"/>
      <c r="UQC418" s="4"/>
      <c r="UQD418" s="4"/>
      <c r="UQE418" s="4"/>
      <c r="UQF418" s="4"/>
      <c r="UQG418" s="4"/>
      <c r="UQH418" s="4"/>
      <c r="UQI418" s="4"/>
      <c r="UQJ418" s="4"/>
      <c r="UQK418" s="4"/>
      <c r="UQL418" s="4"/>
      <c r="UQM418" s="4"/>
      <c r="UQN418" s="4"/>
      <c r="UQO418" s="4"/>
      <c r="UQP418" s="4"/>
      <c r="UQQ418" s="4"/>
      <c r="UQR418" s="4"/>
      <c r="UQS418" s="4"/>
      <c r="UQT418" s="4"/>
      <c r="UQU418" s="4"/>
      <c r="UQV418" s="4"/>
      <c r="UQW418" s="4"/>
      <c r="UQX418" s="4"/>
      <c r="UQY418" s="4"/>
      <c r="UQZ418" s="4"/>
      <c r="URA418" s="4"/>
      <c r="URB418" s="4"/>
      <c r="URC418" s="4"/>
      <c r="URD418" s="4"/>
      <c r="URE418" s="4"/>
      <c r="URF418" s="4"/>
      <c r="URG418" s="4"/>
      <c r="URH418" s="4"/>
      <c r="URI418" s="4"/>
      <c r="URJ418" s="4"/>
      <c r="URK418" s="4"/>
      <c r="URL418" s="4"/>
      <c r="URM418" s="4"/>
      <c r="URN418" s="4"/>
      <c r="URO418" s="4"/>
      <c r="URP418" s="4"/>
      <c r="URQ418" s="4"/>
      <c r="URR418" s="4"/>
      <c r="URS418" s="4"/>
      <c r="URT418" s="4"/>
      <c r="URU418" s="4"/>
      <c r="URV418" s="4"/>
      <c r="URW418" s="4"/>
      <c r="URX418" s="4"/>
      <c r="URY418" s="4"/>
      <c r="URZ418" s="4"/>
      <c r="USA418" s="4"/>
      <c r="USB418" s="4"/>
      <c r="USC418" s="4"/>
      <c r="USD418" s="4"/>
      <c r="USE418" s="4"/>
      <c r="USF418" s="4"/>
      <c r="USG418" s="4"/>
      <c r="USH418" s="4"/>
      <c r="USI418" s="4"/>
      <c r="USJ418" s="4"/>
      <c r="USK418" s="4"/>
      <c r="USL418" s="4"/>
      <c r="USM418" s="4"/>
      <c r="USN418" s="4"/>
      <c r="USO418" s="4"/>
      <c r="USP418" s="4"/>
      <c r="USQ418" s="4"/>
      <c r="USR418" s="4"/>
      <c r="USS418" s="4"/>
      <c r="UST418" s="4"/>
      <c r="USU418" s="4"/>
      <c r="USV418" s="4"/>
      <c r="USW418" s="4"/>
      <c r="USX418" s="4"/>
      <c r="USY418" s="4"/>
      <c r="USZ418" s="4"/>
      <c r="UTA418" s="4"/>
      <c r="UTB418" s="4"/>
      <c r="UTC418" s="4"/>
      <c r="UTD418" s="4"/>
      <c r="UTE418" s="4"/>
      <c r="UTF418" s="4"/>
      <c r="UTG418" s="4"/>
      <c r="UTH418" s="4"/>
      <c r="UTI418" s="4"/>
      <c r="UTJ418" s="4"/>
      <c r="UTK418" s="4"/>
      <c r="UTL418" s="4"/>
      <c r="UTM418" s="4"/>
      <c r="UTN418" s="4"/>
      <c r="UTO418" s="4"/>
      <c r="UTP418" s="4"/>
      <c r="UTQ418" s="4"/>
      <c r="UTR418" s="4"/>
      <c r="UTS418" s="4"/>
      <c r="UTT418" s="4"/>
      <c r="UTU418" s="4"/>
      <c r="UTV418" s="4"/>
      <c r="UTW418" s="4"/>
      <c r="UTX418" s="4"/>
      <c r="UTY418" s="4"/>
      <c r="UTZ418" s="4"/>
      <c r="UUA418" s="4"/>
      <c r="UUB418" s="4"/>
      <c r="UUC418" s="4"/>
      <c r="UUD418" s="4"/>
      <c r="UUE418" s="4"/>
      <c r="UUF418" s="4"/>
      <c r="UUG418" s="4"/>
      <c r="UUH418" s="4"/>
      <c r="UUI418" s="4"/>
      <c r="UUJ418" s="4"/>
      <c r="UUK418" s="4"/>
      <c r="UUL418" s="4"/>
      <c r="UUM418" s="4"/>
      <c r="UUN418" s="4"/>
      <c r="UUO418" s="4"/>
      <c r="UUP418" s="4"/>
      <c r="UUQ418" s="4"/>
      <c r="UUR418" s="4"/>
      <c r="UUS418" s="4"/>
      <c r="UUT418" s="4"/>
      <c r="UUU418" s="4"/>
      <c r="UUV418" s="4"/>
      <c r="UUW418" s="4"/>
      <c r="UUX418" s="4"/>
      <c r="UUY418" s="4"/>
      <c r="UUZ418" s="4"/>
      <c r="UVA418" s="4"/>
      <c r="UVB418" s="4"/>
      <c r="UVC418" s="4"/>
      <c r="UVD418" s="4"/>
      <c r="UVE418" s="4"/>
      <c r="UVF418" s="4"/>
      <c r="UVG418" s="4"/>
      <c r="UVH418" s="4"/>
      <c r="UVI418" s="4"/>
      <c r="UVJ418" s="4"/>
      <c r="UVK418" s="4"/>
      <c r="UVL418" s="4"/>
      <c r="UVM418" s="4"/>
      <c r="UVN418" s="4"/>
      <c r="UVO418" s="4"/>
      <c r="UVP418" s="4"/>
      <c r="UVQ418" s="4"/>
      <c r="UVR418" s="4"/>
      <c r="UVS418" s="4"/>
      <c r="UVT418" s="4"/>
      <c r="UVU418" s="4"/>
      <c r="UVV418" s="4"/>
      <c r="UVW418" s="4"/>
      <c r="UVX418" s="4"/>
      <c r="UVY418" s="4"/>
      <c r="UVZ418" s="4"/>
      <c r="UWA418" s="4"/>
      <c r="UWB418" s="4"/>
      <c r="UWC418" s="4"/>
      <c r="UWD418" s="4"/>
      <c r="UWE418" s="4"/>
      <c r="UWF418" s="4"/>
      <c r="UWG418" s="4"/>
      <c r="UWH418" s="4"/>
      <c r="UWI418" s="4"/>
      <c r="UWJ418" s="4"/>
      <c r="UWK418" s="4"/>
      <c r="UWL418" s="4"/>
      <c r="UWM418" s="4"/>
      <c r="UWN418" s="4"/>
      <c r="UWO418" s="4"/>
      <c r="UWP418" s="4"/>
      <c r="UWQ418" s="4"/>
      <c r="UWR418" s="4"/>
      <c r="UWS418" s="4"/>
      <c r="UWT418" s="4"/>
      <c r="UWU418" s="4"/>
      <c r="UWV418" s="4"/>
      <c r="UWW418" s="4"/>
      <c r="UWX418" s="4"/>
      <c r="UWY418" s="4"/>
      <c r="UWZ418" s="4"/>
      <c r="UXA418" s="4"/>
      <c r="UXB418" s="4"/>
      <c r="UXC418" s="4"/>
      <c r="UXD418" s="4"/>
      <c r="UXE418" s="4"/>
      <c r="UXF418" s="4"/>
      <c r="UXG418" s="4"/>
      <c r="UXH418" s="4"/>
      <c r="UXI418" s="4"/>
      <c r="UXJ418" s="4"/>
      <c r="UXK418" s="4"/>
      <c r="UXL418" s="4"/>
      <c r="UXM418" s="4"/>
      <c r="UXN418" s="4"/>
      <c r="UXO418" s="4"/>
      <c r="UXP418" s="4"/>
      <c r="UXQ418" s="4"/>
      <c r="UXR418" s="4"/>
      <c r="UXS418" s="4"/>
      <c r="UXT418" s="4"/>
      <c r="UXU418" s="4"/>
      <c r="UXV418" s="4"/>
      <c r="UXW418" s="4"/>
      <c r="UXX418" s="4"/>
      <c r="UXY418" s="4"/>
      <c r="UXZ418" s="4"/>
      <c r="UYA418" s="4"/>
      <c r="UYB418" s="4"/>
      <c r="UYC418" s="4"/>
      <c r="UYD418" s="4"/>
      <c r="UYE418" s="4"/>
      <c r="UYF418" s="4"/>
      <c r="UYG418" s="4"/>
      <c r="UYH418" s="4"/>
      <c r="UYI418" s="4"/>
      <c r="UYJ418" s="4"/>
      <c r="UYK418" s="4"/>
      <c r="UYL418" s="4"/>
      <c r="UYM418" s="4"/>
      <c r="UYN418" s="4"/>
      <c r="UYO418" s="4"/>
      <c r="UYP418" s="4"/>
      <c r="UYQ418" s="4"/>
      <c r="UYR418" s="4"/>
      <c r="UYS418" s="4"/>
      <c r="UYT418" s="4"/>
      <c r="UYU418" s="4"/>
      <c r="UYV418" s="4"/>
      <c r="UYW418" s="4"/>
      <c r="UYX418" s="4"/>
      <c r="UYY418" s="4"/>
      <c r="UYZ418" s="4"/>
      <c r="UZA418" s="4"/>
      <c r="UZB418" s="4"/>
      <c r="UZC418" s="4"/>
      <c r="UZD418" s="4"/>
      <c r="UZE418" s="4"/>
      <c r="UZF418" s="4"/>
      <c r="UZG418" s="4"/>
      <c r="UZH418" s="4"/>
      <c r="UZI418" s="4"/>
      <c r="UZJ418" s="4"/>
      <c r="UZK418" s="4"/>
      <c r="UZL418" s="4"/>
      <c r="UZM418" s="4"/>
      <c r="UZN418" s="4"/>
      <c r="UZO418" s="4"/>
      <c r="UZP418" s="4"/>
      <c r="UZQ418" s="4"/>
      <c r="UZR418" s="4"/>
      <c r="UZS418" s="4"/>
      <c r="UZT418" s="4"/>
      <c r="UZU418" s="4"/>
      <c r="UZV418" s="4"/>
      <c r="UZW418" s="4"/>
      <c r="UZX418" s="4"/>
      <c r="UZY418" s="4"/>
      <c r="UZZ418" s="4"/>
      <c r="VAA418" s="4"/>
      <c r="VAB418" s="4"/>
      <c r="VAC418" s="4"/>
      <c r="VAD418" s="4"/>
      <c r="VAE418" s="4"/>
      <c r="VAF418" s="4"/>
      <c r="VAG418" s="4"/>
      <c r="VAH418" s="4"/>
      <c r="VAI418" s="4"/>
      <c r="VAJ418" s="4"/>
      <c r="VAK418" s="4"/>
      <c r="VAL418" s="4"/>
      <c r="VAM418" s="4"/>
      <c r="VAN418" s="4"/>
      <c r="VAO418" s="4"/>
      <c r="VAP418" s="4"/>
      <c r="VAQ418" s="4"/>
      <c r="VAR418" s="4"/>
      <c r="VAS418" s="4"/>
      <c r="VAT418" s="4"/>
      <c r="VAU418" s="4"/>
      <c r="VAV418" s="4"/>
      <c r="VAW418" s="4"/>
      <c r="VAX418" s="4"/>
      <c r="VAY418" s="4"/>
      <c r="VAZ418" s="4"/>
      <c r="VBA418" s="4"/>
      <c r="VBB418" s="4"/>
      <c r="VBC418" s="4"/>
      <c r="VBD418" s="4"/>
      <c r="VBE418" s="4"/>
      <c r="VBF418" s="4"/>
      <c r="VBG418" s="4"/>
      <c r="VBH418" s="4"/>
      <c r="VBI418" s="4"/>
      <c r="VBJ418" s="4"/>
      <c r="VBK418" s="4"/>
      <c r="VBL418" s="4"/>
      <c r="VBM418" s="4"/>
      <c r="VBN418" s="4"/>
      <c r="VBO418" s="4"/>
      <c r="VBP418" s="4"/>
      <c r="VBQ418" s="4"/>
      <c r="VBR418" s="4"/>
      <c r="VBS418" s="4"/>
      <c r="VBT418" s="4"/>
      <c r="VBU418" s="4"/>
      <c r="VBV418" s="4"/>
      <c r="VBW418" s="4"/>
      <c r="VBX418" s="4"/>
      <c r="VBY418" s="4"/>
      <c r="VBZ418" s="4"/>
      <c r="VCA418" s="4"/>
      <c r="VCB418" s="4"/>
      <c r="VCC418" s="4"/>
      <c r="VCD418" s="4"/>
      <c r="VCE418" s="4"/>
      <c r="VCF418" s="4"/>
      <c r="VCG418" s="4"/>
      <c r="VCH418" s="4"/>
      <c r="VCI418" s="4"/>
      <c r="VCJ418" s="4"/>
      <c r="VCK418" s="4"/>
      <c r="VCL418" s="4"/>
      <c r="VCM418" s="4"/>
      <c r="VCN418" s="4"/>
      <c r="VCO418" s="4"/>
      <c r="VCP418" s="4"/>
      <c r="VCQ418" s="4"/>
      <c r="VCR418" s="4"/>
      <c r="VCS418" s="4"/>
      <c r="VCT418" s="4"/>
      <c r="VCU418" s="4"/>
      <c r="VCV418" s="4"/>
      <c r="VCW418" s="4"/>
      <c r="VCX418" s="4"/>
      <c r="VCY418" s="4"/>
      <c r="VCZ418" s="4"/>
      <c r="VDA418" s="4"/>
      <c r="VDB418" s="4"/>
      <c r="VDC418" s="4"/>
      <c r="VDD418" s="4"/>
      <c r="VDE418" s="4"/>
      <c r="VDF418" s="4"/>
      <c r="VDG418" s="4"/>
      <c r="VDH418" s="4"/>
      <c r="VDI418" s="4"/>
      <c r="VDJ418" s="4"/>
      <c r="VDK418" s="4"/>
      <c r="VDL418" s="4"/>
      <c r="VDM418" s="4"/>
      <c r="VDN418" s="4"/>
      <c r="VDO418" s="4"/>
      <c r="VDP418" s="4"/>
      <c r="VDQ418" s="4"/>
      <c r="VDR418" s="4"/>
      <c r="VDS418" s="4"/>
      <c r="VDT418" s="4"/>
      <c r="VDU418" s="4"/>
      <c r="VDV418" s="4"/>
      <c r="VDW418" s="4"/>
      <c r="VDX418" s="4"/>
      <c r="VDY418" s="4"/>
      <c r="VDZ418" s="4"/>
      <c r="VEA418" s="4"/>
      <c r="VEB418" s="4"/>
      <c r="VEC418" s="4"/>
      <c r="VED418" s="4"/>
      <c r="VEE418" s="4"/>
      <c r="VEF418" s="4"/>
      <c r="VEG418" s="4"/>
      <c r="VEH418" s="4"/>
      <c r="VEI418" s="4"/>
      <c r="VEJ418" s="4"/>
      <c r="VEK418" s="4"/>
      <c r="VEL418" s="4"/>
      <c r="VEM418" s="4"/>
      <c r="VEN418" s="4"/>
      <c r="VEO418" s="4"/>
      <c r="VEP418" s="4"/>
      <c r="VEQ418" s="4"/>
      <c r="VER418" s="4"/>
      <c r="VES418" s="4"/>
      <c r="VET418" s="4"/>
      <c r="VEU418" s="4"/>
      <c r="VEV418" s="4"/>
      <c r="VEW418" s="4"/>
      <c r="VEX418" s="4"/>
      <c r="VEY418" s="4"/>
      <c r="VEZ418" s="4"/>
      <c r="VFA418" s="4"/>
      <c r="VFB418" s="4"/>
      <c r="VFC418" s="4"/>
      <c r="VFD418" s="4"/>
      <c r="VFE418" s="4"/>
      <c r="VFF418" s="4"/>
      <c r="VFG418" s="4"/>
      <c r="VFH418" s="4"/>
      <c r="VFI418" s="4"/>
      <c r="VFJ418" s="4"/>
      <c r="VFK418" s="4"/>
      <c r="VFL418" s="4"/>
      <c r="VFM418" s="4"/>
      <c r="VFN418" s="4"/>
      <c r="VFO418" s="4"/>
      <c r="VFP418" s="4"/>
      <c r="VFQ418" s="4"/>
      <c r="VFR418" s="4"/>
      <c r="VFS418" s="4"/>
      <c r="VFT418" s="4"/>
      <c r="VFU418" s="4"/>
      <c r="VFV418" s="4"/>
      <c r="VFW418" s="4"/>
      <c r="VFX418" s="4"/>
      <c r="VFY418" s="4"/>
      <c r="VFZ418" s="4"/>
      <c r="VGA418" s="4"/>
      <c r="VGB418" s="4"/>
      <c r="VGC418" s="4"/>
      <c r="VGD418" s="4"/>
      <c r="VGE418" s="4"/>
      <c r="VGF418" s="4"/>
      <c r="VGG418" s="4"/>
      <c r="VGH418" s="4"/>
      <c r="VGI418" s="4"/>
      <c r="VGJ418" s="4"/>
      <c r="VGK418" s="4"/>
      <c r="VGL418" s="4"/>
      <c r="VGM418" s="4"/>
      <c r="VGN418" s="4"/>
      <c r="VGO418" s="4"/>
      <c r="VGP418" s="4"/>
      <c r="VGQ418" s="4"/>
      <c r="VGR418" s="4"/>
      <c r="VGS418" s="4"/>
      <c r="VGT418" s="4"/>
      <c r="VGU418" s="4"/>
      <c r="VGV418" s="4"/>
      <c r="VGW418" s="4"/>
      <c r="VGX418" s="4"/>
      <c r="VGY418" s="4"/>
      <c r="VGZ418" s="4"/>
      <c r="VHA418" s="4"/>
      <c r="VHB418" s="4"/>
      <c r="VHC418" s="4"/>
      <c r="VHD418" s="4"/>
      <c r="VHE418" s="4"/>
      <c r="VHF418" s="4"/>
      <c r="VHG418" s="4"/>
      <c r="VHH418" s="4"/>
      <c r="VHI418" s="4"/>
      <c r="VHJ418" s="4"/>
      <c r="VHK418" s="4"/>
      <c r="VHL418" s="4"/>
      <c r="VHM418" s="4"/>
      <c r="VHN418" s="4"/>
      <c r="VHO418" s="4"/>
      <c r="VHP418" s="4"/>
      <c r="VHQ418" s="4"/>
      <c r="VHR418" s="4"/>
      <c r="VHS418" s="4"/>
      <c r="VHT418" s="4"/>
      <c r="VHU418" s="4"/>
      <c r="VHV418" s="4"/>
      <c r="VHW418" s="4"/>
      <c r="VHX418" s="4"/>
      <c r="VHY418" s="4"/>
      <c r="VHZ418" s="4"/>
      <c r="VIA418" s="4"/>
      <c r="VIB418" s="4"/>
      <c r="VIC418" s="4"/>
      <c r="VID418" s="4"/>
      <c r="VIE418" s="4"/>
      <c r="VIF418" s="4"/>
      <c r="VIG418" s="4"/>
      <c r="VIH418" s="4"/>
      <c r="VII418" s="4"/>
      <c r="VIJ418" s="4"/>
      <c r="VIK418" s="4"/>
      <c r="VIL418" s="4"/>
      <c r="VIM418" s="4"/>
      <c r="VIN418" s="4"/>
      <c r="VIO418" s="4"/>
      <c r="VIP418" s="4"/>
      <c r="VIQ418" s="4"/>
      <c r="VIR418" s="4"/>
      <c r="VIS418" s="4"/>
      <c r="VIT418" s="4"/>
      <c r="VIU418" s="4"/>
      <c r="VIV418" s="4"/>
      <c r="VIW418" s="4"/>
      <c r="VIX418" s="4"/>
      <c r="VIY418" s="4"/>
      <c r="VIZ418" s="4"/>
      <c r="VJA418" s="4"/>
      <c r="VJB418" s="4"/>
      <c r="VJC418" s="4"/>
      <c r="VJD418" s="4"/>
      <c r="VJE418" s="4"/>
      <c r="VJF418" s="4"/>
      <c r="VJG418" s="4"/>
      <c r="VJH418" s="4"/>
      <c r="VJI418" s="4"/>
      <c r="VJJ418" s="4"/>
      <c r="VJK418" s="4"/>
      <c r="VJL418" s="4"/>
      <c r="VJM418" s="4"/>
      <c r="VJN418" s="4"/>
      <c r="VJO418" s="4"/>
      <c r="VJP418" s="4"/>
      <c r="VJQ418" s="4"/>
      <c r="VJR418" s="4"/>
      <c r="VJS418" s="4"/>
      <c r="VJT418" s="4"/>
      <c r="VJU418" s="4"/>
      <c r="VJV418" s="4"/>
      <c r="VJW418" s="4"/>
      <c r="VJX418" s="4"/>
      <c r="VJY418" s="4"/>
      <c r="VJZ418" s="4"/>
      <c r="VKA418" s="4"/>
      <c r="VKB418" s="4"/>
      <c r="VKC418" s="4"/>
      <c r="VKD418" s="4"/>
      <c r="VKE418" s="4"/>
      <c r="VKF418" s="4"/>
      <c r="VKG418" s="4"/>
      <c r="VKH418" s="4"/>
      <c r="VKI418" s="4"/>
      <c r="VKJ418" s="4"/>
      <c r="VKK418" s="4"/>
      <c r="VKL418" s="4"/>
      <c r="VKM418" s="4"/>
      <c r="VKN418" s="4"/>
      <c r="VKO418" s="4"/>
      <c r="VKP418" s="4"/>
      <c r="VKQ418" s="4"/>
      <c r="VKR418" s="4"/>
      <c r="VKS418" s="4"/>
      <c r="VKT418" s="4"/>
      <c r="VKU418" s="4"/>
      <c r="VKV418" s="4"/>
      <c r="VKW418" s="4"/>
      <c r="VKX418" s="4"/>
      <c r="VKY418" s="4"/>
      <c r="VKZ418" s="4"/>
      <c r="VLA418" s="4"/>
      <c r="VLB418" s="4"/>
      <c r="VLC418" s="4"/>
      <c r="VLD418" s="4"/>
      <c r="VLE418" s="4"/>
      <c r="VLF418" s="4"/>
      <c r="VLG418" s="4"/>
      <c r="VLH418" s="4"/>
      <c r="VLI418" s="4"/>
      <c r="VLJ418" s="4"/>
      <c r="VLK418" s="4"/>
      <c r="VLL418" s="4"/>
      <c r="VLM418" s="4"/>
      <c r="VLN418" s="4"/>
      <c r="VLO418" s="4"/>
      <c r="VLP418" s="4"/>
      <c r="VLQ418" s="4"/>
      <c r="VLR418" s="4"/>
      <c r="VLS418" s="4"/>
      <c r="VLT418" s="4"/>
      <c r="VLU418" s="4"/>
      <c r="VLV418" s="4"/>
      <c r="VLW418" s="4"/>
      <c r="VLX418" s="4"/>
      <c r="VLY418" s="4"/>
      <c r="VLZ418" s="4"/>
      <c r="VMA418" s="4"/>
      <c r="VMB418" s="4"/>
      <c r="VMC418" s="4"/>
      <c r="VMD418" s="4"/>
      <c r="VME418" s="4"/>
      <c r="VMF418" s="4"/>
      <c r="VMG418" s="4"/>
      <c r="VMH418" s="4"/>
      <c r="VMI418" s="4"/>
      <c r="VMJ418" s="4"/>
      <c r="VMK418" s="4"/>
      <c r="VML418" s="4"/>
      <c r="VMM418" s="4"/>
      <c r="VMN418" s="4"/>
      <c r="VMO418" s="4"/>
      <c r="VMP418" s="4"/>
      <c r="VMQ418" s="4"/>
      <c r="VMR418" s="4"/>
      <c r="VMS418" s="4"/>
      <c r="VMT418" s="4"/>
      <c r="VMU418" s="4"/>
      <c r="VMV418" s="4"/>
      <c r="VMW418" s="4"/>
      <c r="VMX418" s="4"/>
      <c r="VMY418" s="4"/>
      <c r="VMZ418" s="4"/>
      <c r="VNA418" s="4"/>
      <c r="VNB418" s="4"/>
      <c r="VNC418" s="4"/>
      <c r="VND418" s="4"/>
      <c r="VNE418" s="4"/>
      <c r="VNF418" s="4"/>
      <c r="VNG418" s="4"/>
      <c r="VNH418" s="4"/>
      <c r="VNI418" s="4"/>
      <c r="VNJ418" s="4"/>
      <c r="VNK418" s="4"/>
      <c r="VNL418" s="4"/>
      <c r="VNM418" s="4"/>
      <c r="VNN418" s="4"/>
      <c r="VNO418" s="4"/>
      <c r="VNP418" s="4"/>
      <c r="VNQ418" s="4"/>
      <c r="VNR418" s="4"/>
      <c r="VNS418" s="4"/>
      <c r="VNT418" s="4"/>
      <c r="VNU418" s="4"/>
      <c r="VNV418" s="4"/>
      <c r="VNW418" s="4"/>
      <c r="VNX418" s="4"/>
      <c r="VNY418" s="4"/>
      <c r="VNZ418" s="4"/>
      <c r="VOA418" s="4"/>
      <c r="VOB418" s="4"/>
      <c r="VOC418" s="4"/>
      <c r="VOD418" s="4"/>
      <c r="VOE418" s="4"/>
      <c r="VOF418" s="4"/>
      <c r="VOG418" s="4"/>
      <c r="VOH418" s="4"/>
      <c r="VOI418" s="4"/>
      <c r="VOJ418" s="4"/>
      <c r="VOK418" s="4"/>
      <c r="VOL418" s="4"/>
      <c r="VOM418" s="4"/>
      <c r="VON418" s="4"/>
      <c r="VOO418" s="4"/>
      <c r="VOP418" s="4"/>
      <c r="VOQ418" s="4"/>
      <c r="VOR418" s="4"/>
      <c r="VOS418" s="4"/>
      <c r="VOT418" s="4"/>
      <c r="VOU418" s="4"/>
      <c r="VOV418" s="4"/>
      <c r="VOW418" s="4"/>
      <c r="VOX418" s="4"/>
      <c r="VOY418" s="4"/>
      <c r="VOZ418" s="4"/>
      <c r="VPA418" s="4"/>
      <c r="VPB418" s="4"/>
      <c r="VPC418" s="4"/>
      <c r="VPD418" s="4"/>
      <c r="VPE418" s="4"/>
      <c r="VPF418" s="4"/>
      <c r="VPG418" s="4"/>
      <c r="VPH418" s="4"/>
      <c r="VPI418" s="4"/>
      <c r="VPJ418" s="4"/>
      <c r="VPK418" s="4"/>
      <c r="VPL418" s="4"/>
      <c r="VPM418" s="4"/>
      <c r="VPN418" s="4"/>
      <c r="VPO418" s="4"/>
      <c r="VPP418" s="4"/>
      <c r="VPQ418" s="4"/>
      <c r="VPR418" s="4"/>
      <c r="VPS418" s="4"/>
      <c r="VPT418" s="4"/>
      <c r="VPU418" s="4"/>
      <c r="VPV418" s="4"/>
      <c r="VPW418" s="4"/>
      <c r="VPX418" s="4"/>
      <c r="VPY418" s="4"/>
      <c r="VPZ418" s="4"/>
      <c r="VQA418" s="4"/>
      <c r="VQB418" s="4"/>
      <c r="VQC418" s="4"/>
      <c r="VQD418" s="4"/>
      <c r="VQE418" s="4"/>
      <c r="VQF418" s="4"/>
      <c r="VQG418" s="4"/>
      <c r="VQH418" s="4"/>
      <c r="VQI418" s="4"/>
      <c r="VQJ418" s="4"/>
      <c r="VQK418" s="4"/>
      <c r="VQL418" s="4"/>
      <c r="VQM418" s="4"/>
      <c r="VQN418" s="4"/>
      <c r="VQO418" s="4"/>
      <c r="VQP418" s="4"/>
      <c r="VQQ418" s="4"/>
      <c r="VQR418" s="4"/>
      <c r="VQS418" s="4"/>
      <c r="VQT418" s="4"/>
      <c r="VQU418" s="4"/>
      <c r="VQV418" s="4"/>
      <c r="VQW418" s="4"/>
      <c r="VQX418" s="4"/>
      <c r="VQY418" s="4"/>
      <c r="VQZ418" s="4"/>
      <c r="VRA418" s="4"/>
      <c r="VRB418" s="4"/>
      <c r="VRC418" s="4"/>
      <c r="VRD418" s="4"/>
      <c r="VRE418" s="4"/>
      <c r="VRF418" s="4"/>
      <c r="VRG418" s="4"/>
      <c r="VRH418" s="4"/>
      <c r="VRI418" s="4"/>
      <c r="VRJ418" s="4"/>
      <c r="VRK418" s="4"/>
      <c r="VRL418" s="4"/>
      <c r="VRM418" s="4"/>
      <c r="VRN418" s="4"/>
      <c r="VRO418" s="4"/>
      <c r="VRP418" s="4"/>
      <c r="VRQ418" s="4"/>
      <c r="VRR418" s="4"/>
      <c r="VRS418" s="4"/>
      <c r="VRT418" s="4"/>
      <c r="VRU418" s="4"/>
      <c r="VRV418" s="4"/>
      <c r="VRW418" s="4"/>
      <c r="VRX418" s="4"/>
      <c r="VRY418" s="4"/>
      <c r="VRZ418" s="4"/>
      <c r="VSA418" s="4"/>
      <c r="VSB418" s="4"/>
      <c r="VSC418" s="4"/>
      <c r="VSD418" s="4"/>
      <c r="VSE418" s="4"/>
      <c r="VSF418" s="4"/>
      <c r="VSG418" s="4"/>
      <c r="VSH418" s="4"/>
      <c r="VSI418" s="4"/>
      <c r="VSJ418" s="4"/>
      <c r="VSK418" s="4"/>
      <c r="VSL418" s="4"/>
      <c r="VSM418" s="4"/>
      <c r="VSN418" s="4"/>
      <c r="VSO418" s="4"/>
      <c r="VSP418" s="4"/>
      <c r="VSQ418" s="4"/>
      <c r="VSR418" s="4"/>
      <c r="VSS418" s="4"/>
      <c r="VST418" s="4"/>
      <c r="VSU418" s="4"/>
      <c r="VSV418" s="4"/>
      <c r="VSW418" s="4"/>
      <c r="VSX418" s="4"/>
      <c r="VSY418" s="4"/>
      <c r="VSZ418" s="4"/>
      <c r="VTA418" s="4"/>
      <c r="VTB418" s="4"/>
      <c r="VTC418" s="4"/>
      <c r="VTD418" s="4"/>
      <c r="VTE418" s="4"/>
      <c r="VTF418" s="4"/>
      <c r="VTG418" s="4"/>
      <c r="VTH418" s="4"/>
      <c r="VTI418" s="4"/>
      <c r="VTJ418" s="4"/>
      <c r="VTK418" s="4"/>
      <c r="VTL418" s="4"/>
      <c r="VTM418" s="4"/>
      <c r="VTN418" s="4"/>
      <c r="VTO418" s="4"/>
      <c r="VTP418" s="4"/>
      <c r="VTQ418" s="4"/>
      <c r="VTR418" s="4"/>
      <c r="VTS418" s="4"/>
      <c r="VTT418" s="4"/>
      <c r="VTU418" s="4"/>
      <c r="VTV418" s="4"/>
      <c r="VTW418" s="4"/>
      <c r="VTX418" s="4"/>
      <c r="VTY418" s="4"/>
      <c r="VTZ418" s="4"/>
      <c r="VUA418" s="4"/>
      <c r="VUB418" s="4"/>
      <c r="VUC418" s="4"/>
      <c r="VUD418" s="4"/>
      <c r="VUE418" s="4"/>
      <c r="VUF418" s="4"/>
      <c r="VUG418" s="4"/>
      <c r="VUH418" s="4"/>
      <c r="VUI418" s="4"/>
      <c r="VUJ418" s="4"/>
      <c r="VUK418" s="4"/>
      <c r="VUL418" s="4"/>
      <c r="VUM418" s="4"/>
      <c r="VUN418" s="4"/>
      <c r="VUO418" s="4"/>
      <c r="VUP418" s="4"/>
      <c r="VUQ418" s="4"/>
      <c r="VUR418" s="4"/>
      <c r="VUS418" s="4"/>
      <c r="VUT418" s="4"/>
      <c r="VUU418" s="4"/>
      <c r="VUV418" s="4"/>
      <c r="VUW418" s="4"/>
      <c r="VUX418" s="4"/>
      <c r="VUY418" s="4"/>
      <c r="VUZ418" s="4"/>
      <c r="VVA418" s="4"/>
      <c r="VVB418" s="4"/>
      <c r="VVC418" s="4"/>
      <c r="VVD418" s="4"/>
      <c r="VVE418" s="4"/>
      <c r="VVF418" s="4"/>
      <c r="VVG418" s="4"/>
      <c r="VVH418" s="4"/>
      <c r="VVI418" s="4"/>
      <c r="VVJ418" s="4"/>
      <c r="VVK418" s="4"/>
      <c r="VVL418" s="4"/>
      <c r="VVM418" s="4"/>
      <c r="VVN418" s="4"/>
      <c r="VVO418" s="4"/>
      <c r="VVP418" s="4"/>
      <c r="VVQ418" s="4"/>
      <c r="VVR418" s="4"/>
      <c r="VVS418" s="4"/>
      <c r="VVT418" s="4"/>
      <c r="VVU418" s="4"/>
      <c r="VVV418" s="4"/>
      <c r="VVW418" s="4"/>
      <c r="VVX418" s="4"/>
      <c r="VVY418" s="4"/>
      <c r="VVZ418" s="4"/>
      <c r="VWA418" s="4"/>
      <c r="VWB418" s="4"/>
      <c r="VWC418" s="4"/>
      <c r="VWD418" s="4"/>
      <c r="VWE418" s="4"/>
      <c r="VWF418" s="4"/>
      <c r="VWG418" s="4"/>
      <c r="VWH418" s="4"/>
      <c r="VWI418" s="4"/>
      <c r="VWJ418" s="4"/>
      <c r="VWK418" s="4"/>
      <c r="VWL418" s="4"/>
      <c r="VWM418" s="4"/>
      <c r="VWN418" s="4"/>
      <c r="VWO418" s="4"/>
      <c r="VWP418" s="4"/>
      <c r="VWQ418" s="4"/>
      <c r="VWR418" s="4"/>
      <c r="VWS418" s="4"/>
      <c r="VWT418" s="4"/>
      <c r="VWU418" s="4"/>
      <c r="VWV418" s="4"/>
      <c r="VWW418" s="4"/>
      <c r="VWX418" s="4"/>
      <c r="VWY418" s="4"/>
      <c r="VWZ418" s="4"/>
      <c r="VXA418" s="4"/>
      <c r="VXB418" s="4"/>
      <c r="VXC418" s="4"/>
      <c r="VXD418" s="4"/>
      <c r="VXE418" s="4"/>
      <c r="VXF418" s="4"/>
      <c r="VXG418" s="4"/>
      <c r="VXH418" s="4"/>
      <c r="VXI418" s="4"/>
      <c r="VXJ418" s="4"/>
      <c r="VXK418" s="4"/>
      <c r="VXL418" s="4"/>
      <c r="VXM418" s="4"/>
      <c r="VXN418" s="4"/>
      <c r="VXO418" s="4"/>
      <c r="VXP418" s="4"/>
      <c r="VXQ418" s="4"/>
      <c r="VXR418" s="4"/>
      <c r="VXS418" s="4"/>
      <c r="VXT418" s="4"/>
      <c r="VXU418" s="4"/>
      <c r="VXV418" s="4"/>
      <c r="VXW418" s="4"/>
      <c r="VXX418" s="4"/>
      <c r="VXY418" s="4"/>
      <c r="VXZ418" s="4"/>
      <c r="VYA418" s="4"/>
      <c r="VYB418" s="4"/>
      <c r="VYC418" s="4"/>
      <c r="VYD418" s="4"/>
      <c r="VYE418" s="4"/>
      <c r="VYF418" s="4"/>
      <c r="VYG418" s="4"/>
      <c r="VYH418" s="4"/>
      <c r="VYI418" s="4"/>
      <c r="VYJ418" s="4"/>
      <c r="VYK418" s="4"/>
      <c r="VYL418" s="4"/>
      <c r="VYM418" s="4"/>
      <c r="VYN418" s="4"/>
      <c r="VYO418" s="4"/>
      <c r="VYP418" s="4"/>
      <c r="VYQ418" s="4"/>
      <c r="VYR418" s="4"/>
      <c r="VYS418" s="4"/>
      <c r="VYT418" s="4"/>
      <c r="VYU418" s="4"/>
      <c r="VYV418" s="4"/>
      <c r="VYW418" s="4"/>
      <c r="VYX418" s="4"/>
      <c r="VYY418" s="4"/>
      <c r="VYZ418" s="4"/>
      <c r="VZA418" s="4"/>
      <c r="VZB418" s="4"/>
      <c r="VZC418" s="4"/>
      <c r="VZD418" s="4"/>
      <c r="VZE418" s="4"/>
      <c r="VZF418" s="4"/>
      <c r="VZG418" s="4"/>
      <c r="VZH418" s="4"/>
      <c r="VZI418" s="4"/>
      <c r="VZJ418" s="4"/>
      <c r="VZK418" s="4"/>
      <c r="VZL418" s="4"/>
      <c r="VZM418" s="4"/>
      <c r="VZN418" s="4"/>
      <c r="VZO418" s="4"/>
      <c r="VZP418" s="4"/>
      <c r="VZQ418" s="4"/>
      <c r="VZR418" s="4"/>
      <c r="VZS418" s="4"/>
      <c r="VZT418" s="4"/>
      <c r="VZU418" s="4"/>
      <c r="VZV418" s="4"/>
      <c r="VZW418" s="4"/>
      <c r="VZX418" s="4"/>
      <c r="VZY418" s="4"/>
      <c r="VZZ418" s="4"/>
      <c r="WAA418" s="4"/>
      <c r="WAB418" s="4"/>
      <c r="WAC418" s="4"/>
      <c r="WAD418" s="4"/>
      <c r="WAE418" s="4"/>
      <c r="WAF418" s="4"/>
      <c r="WAG418" s="4"/>
      <c r="WAH418" s="4"/>
      <c r="WAI418" s="4"/>
      <c r="WAJ418" s="4"/>
      <c r="WAK418" s="4"/>
      <c r="WAL418" s="4"/>
      <c r="WAM418" s="4"/>
      <c r="WAN418" s="4"/>
      <c r="WAO418" s="4"/>
      <c r="WAP418" s="4"/>
      <c r="WAQ418" s="4"/>
      <c r="WAR418" s="4"/>
      <c r="WAS418" s="4"/>
      <c r="WAT418" s="4"/>
      <c r="WAU418" s="4"/>
      <c r="WAV418" s="4"/>
      <c r="WAW418" s="4"/>
      <c r="WAX418" s="4"/>
      <c r="WAY418" s="4"/>
      <c r="WAZ418" s="4"/>
      <c r="WBA418" s="4"/>
      <c r="WBB418" s="4"/>
      <c r="WBC418" s="4"/>
      <c r="WBD418" s="4"/>
      <c r="WBE418" s="4"/>
      <c r="WBF418" s="4"/>
      <c r="WBG418" s="4"/>
      <c r="WBH418" s="4"/>
      <c r="WBI418" s="4"/>
      <c r="WBJ418" s="4"/>
      <c r="WBK418" s="4"/>
      <c r="WBL418" s="4"/>
      <c r="WBM418" s="4"/>
      <c r="WBN418" s="4"/>
      <c r="WBO418" s="4"/>
      <c r="WBP418" s="4"/>
      <c r="WBQ418" s="4"/>
      <c r="WBR418" s="4"/>
      <c r="WBS418" s="4"/>
      <c r="WBT418" s="4"/>
      <c r="WBU418" s="4"/>
      <c r="WBV418" s="4"/>
      <c r="WBW418" s="4"/>
      <c r="WBX418" s="4"/>
      <c r="WBY418" s="4"/>
      <c r="WBZ418" s="4"/>
      <c r="WCA418" s="4"/>
      <c r="WCB418" s="4"/>
      <c r="WCC418" s="4"/>
      <c r="WCD418" s="4"/>
      <c r="WCE418" s="4"/>
      <c r="WCF418" s="4"/>
      <c r="WCG418" s="4"/>
      <c r="WCH418" s="4"/>
      <c r="WCI418" s="4"/>
      <c r="WCJ418" s="4"/>
      <c r="WCK418" s="4"/>
      <c r="WCL418" s="4"/>
      <c r="WCM418" s="4"/>
      <c r="WCN418" s="4"/>
      <c r="WCO418" s="4"/>
      <c r="WCP418" s="4"/>
      <c r="WCQ418" s="4"/>
      <c r="WCR418" s="4"/>
      <c r="WCS418" s="4"/>
      <c r="WCT418" s="4"/>
      <c r="WCU418" s="4"/>
      <c r="WCV418" s="4"/>
      <c r="WCW418" s="4"/>
      <c r="WCX418" s="4"/>
      <c r="WCY418" s="4"/>
      <c r="WCZ418" s="4"/>
      <c r="WDA418" s="4"/>
      <c r="WDB418" s="4"/>
      <c r="WDC418" s="4"/>
      <c r="WDD418" s="4"/>
      <c r="WDE418" s="4"/>
      <c r="WDF418" s="4"/>
      <c r="WDG418" s="4"/>
      <c r="WDH418" s="4"/>
      <c r="WDI418" s="4"/>
      <c r="WDJ418" s="4"/>
      <c r="WDK418" s="4"/>
      <c r="WDL418" s="4"/>
      <c r="WDM418" s="4"/>
      <c r="WDN418" s="4"/>
      <c r="WDO418" s="4"/>
      <c r="WDP418" s="4"/>
      <c r="WDQ418" s="4"/>
      <c r="WDR418" s="4"/>
      <c r="WDS418" s="4"/>
      <c r="WDT418" s="4"/>
      <c r="WDU418" s="4"/>
      <c r="WDV418" s="4"/>
      <c r="WDW418" s="4"/>
      <c r="WDX418" s="4"/>
      <c r="WDY418" s="4"/>
      <c r="WDZ418" s="4"/>
      <c r="WEA418" s="4"/>
      <c r="WEB418" s="4"/>
      <c r="WEC418" s="4"/>
      <c r="WED418" s="4"/>
      <c r="WEE418" s="4"/>
      <c r="WEF418" s="4"/>
      <c r="WEG418" s="4"/>
      <c r="WEH418" s="4"/>
      <c r="WEI418" s="4"/>
      <c r="WEJ418" s="4"/>
      <c r="WEK418" s="4"/>
      <c r="WEL418" s="4"/>
      <c r="WEM418" s="4"/>
      <c r="WEN418" s="4"/>
      <c r="WEO418" s="4"/>
      <c r="WEP418" s="4"/>
      <c r="WEQ418" s="4"/>
      <c r="WER418" s="4"/>
      <c r="WES418" s="4"/>
      <c r="WET418" s="4"/>
      <c r="WEU418" s="4"/>
      <c r="WEV418" s="4"/>
      <c r="WEW418" s="4"/>
      <c r="WEX418" s="4"/>
      <c r="WEY418" s="4"/>
      <c r="WEZ418" s="4"/>
      <c r="WFA418" s="4"/>
      <c r="WFB418" s="4"/>
      <c r="WFC418" s="4"/>
      <c r="WFD418" s="4"/>
      <c r="WFE418" s="4"/>
      <c r="WFF418" s="4"/>
      <c r="WFG418" s="4"/>
      <c r="WFH418" s="4"/>
      <c r="WFI418" s="4"/>
      <c r="WFJ418" s="4"/>
      <c r="WFK418" s="4"/>
      <c r="WFL418" s="4"/>
      <c r="WFM418" s="4"/>
      <c r="WFN418" s="4"/>
      <c r="WFO418" s="4"/>
      <c r="WFP418" s="4"/>
      <c r="WFQ418" s="4"/>
      <c r="WFR418" s="4"/>
      <c r="WFS418" s="4"/>
      <c r="WFT418" s="4"/>
      <c r="WFU418" s="4"/>
      <c r="WFV418" s="4"/>
      <c r="WFW418" s="4"/>
      <c r="WFX418" s="4"/>
      <c r="WFY418" s="4"/>
      <c r="WFZ418" s="4"/>
      <c r="WGA418" s="4"/>
      <c r="WGB418" s="4"/>
      <c r="WGC418" s="4"/>
      <c r="WGD418" s="4"/>
      <c r="WGE418" s="4"/>
      <c r="WGF418" s="4"/>
      <c r="WGG418" s="4"/>
      <c r="WGH418" s="4"/>
      <c r="WGI418" s="4"/>
      <c r="WGJ418" s="4"/>
      <c r="WGK418" s="4"/>
      <c r="WGL418" s="4"/>
      <c r="WGM418" s="4"/>
      <c r="WGN418" s="4"/>
      <c r="WGO418" s="4"/>
      <c r="WGP418" s="4"/>
      <c r="WGQ418" s="4"/>
      <c r="WGR418" s="4"/>
      <c r="WGS418" s="4"/>
      <c r="WGT418" s="4"/>
      <c r="WGU418" s="4"/>
      <c r="WGV418" s="4"/>
      <c r="WGW418" s="4"/>
      <c r="WGX418" s="4"/>
      <c r="WGY418" s="4"/>
      <c r="WGZ418" s="4"/>
      <c r="WHA418" s="4"/>
      <c r="WHB418" s="4"/>
      <c r="WHC418" s="4"/>
      <c r="WHD418" s="4"/>
      <c r="WHE418" s="4"/>
      <c r="WHF418" s="4"/>
      <c r="WHG418" s="4"/>
      <c r="WHH418" s="4"/>
      <c r="WHI418" s="4"/>
      <c r="WHJ418" s="4"/>
      <c r="WHK418" s="4"/>
      <c r="WHL418" s="4"/>
      <c r="WHM418" s="4"/>
      <c r="WHN418" s="4"/>
      <c r="WHO418" s="4"/>
      <c r="WHP418" s="4"/>
      <c r="WHQ418" s="4"/>
      <c r="WHR418" s="4"/>
      <c r="WHS418" s="4"/>
      <c r="WHT418" s="4"/>
      <c r="WHU418" s="4"/>
      <c r="WHV418" s="4"/>
      <c r="WHW418" s="4"/>
      <c r="WHX418" s="4"/>
      <c r="WHY418" s="4"/>
      <c r="WHZ418" s="4"/>
      <c r="WIA418" s="4"/>
      <c r="WIB418" s="4"/>
      <c r="WIC418" s="4"/>
      <c r="WID418" s="4"/>
      <c r="WIE418" s="4"/>
      <c r="WIF418" s="4"/>
      <c r="WIG418" s="4"/>
      <c r="WIH418" s="4"/>
      <c r="WII418" s="4"/>
      <c r="WIJ418" s="4"/>
      <c r="WIK418" s="4"/>
      <c r="WIL418" s="4"/>
      <c r="WIM418" s="4"/>
      <c r="WIN418" s="4"/>
      <c r="WIO418" s="4"/>
      <c r="WIP418" s="4"/>
      <c r="WIQ418" s="4"/>
      <c r="WIR418" s="4"/>
      <c r="WIS418" s="4"/>
      <c r="WIT418" s="4"/>
      <c r="WIU418" s="4"/>
      <c r="WIV418" s="4"/>
      <c r="WIW418" s="4"/>
      <c r="WIX418" s="4"/>
      <c r="WIY418" s="4"/>
      <c r="WIZ418" s="4"/>
      <c r="WJA418" s="4"/>
      <c r="WJB418" s="4"/>
      <c r="WJC418" s="4"/>
      <c r="WJD418" s="4"/>
      <c r="WJE418" s="4"/>
      <c r="WJF418" s="4"/>
      <c r="WJG418" s="4"/>
      <c r="WJH418" s="4"/>
      <c r="WJI418" s="4"/>
      <c r="WJJ418" s="4"/>
      <c r="WJK418" s="4"/>
      <c r="WJL418" s="4"/>
      <c r="WJM418" s="4"/>
      <c r="WJN418" s="4"/>
      <c r="WJO418" s="4"/>
      <c r="WJP418" s="4"/>
      <c r="WJQ418" s="4"/>
      <c r="WJR418" s="4"/>
      <c r="WJS418" s="4"/>
      <c r="WJT418" s="4"/>
      <c r="WJU418" s="4"/>
      <c r="WJV418" s="4"/>
      <c r="WJW418" s="4"/>
      <c r="WJX418" s="4"/>
      <c r="WJY418" s="4"/>
      <c r="WJZ418" s="4"/>
      <c r="WKA418" s="4"/>
      <c r="WKB418" s="4"/>
      <c r="WKC418" s="4"/>
      <c r="WKD418" s="4"/>
      <c r="WKE418" s="4"/>
      <c r="WKF418" s="4"/>
      <c r="WKG418" s="4"/>
      <c r="WKH418" s="4"/>
      <c r="WKI418" s="4"/>
      <c r="WKJ418" s="4"/>
      <c r="WKK418" s="4"/>
      <c r="WKL418" s="4"/>
      <c r="WKM418" s="4"/>
      <c r="WKN418" s="4"/>
      <c r="WKO418" s="4"/>
      <c r="WKP418" s="4"/>
      <c r="WKQ418" s="4"/>
      <c r="WKR418" s="4"/>
      <c r="WKS418" s="4"/>
      <c r="WKT418" s="4"/>
      <c r="WKU418" s="4"/>
      <c r="WKV418" s="4"/>
      <c r="WKW418" s="4"/>
      <c r="WKX418" s="4"/>
      <c r="WKY418" s="4"/>
      <c r="WKZ418" s="4"/>
      <c r="WLA418" s="4"/>
      <c r="WLB418" s="4"/>
      <c r="WLC418" s="4"/>
      <c r="WLD418" s="4"/>
      <c r="WLE418" s="4"/>
      <c r="WLF418" s="4"/>
      <c r="WLG418" s="4"/>
      <c r="WLH418" s="4"/>
      <c r="WLI418" s="4"/>
      <c r="WLJ418" s="4"/>
      <c r="WLK418" s="4"/>
      <c r="WLL418" s="4"/>
      <c r="WLM418" s="4"/>
      <c r="WLN418" s="4"/>
      <c r="WLO418" s="4"/>
      <c r="WLP418" s="4"/>
      <c r="WLQ418" s="4"/>
      <c r="WLR418" s="4"/>
      <c r="WLS418" s="4"/>
      <c r="WLT418" s="4"/>
      <c r="WLU418" s="4"/>
      <c r="WLV418" s="4"/>
      <c r="WLW418" s="4"/>
      <c r="WLX418" s="4"/>
      <c r="WLY418" s="4"/>
      <c r="WLZ418" s="4"/>
      <c r="WMA418" s="4"/>
      <c r="WMB418" s="4"/>
      <c r="WMC418" s="4"/>
      <c r="WMD418" s="4"/>
      <c r="WME418" s="4"/>
      <c r="WMF418" s="4"/>
      <c r="WMG418" s="4"/>
      <c r="WMH418" s="4"/>
      <c r="WMI418" s="4"/>
      <c r="WMJ418" s="4"/>
      <c r="WMK418" s="4"/>
      <c r="WML418" s="4"/>
      <c r="WMM418" s="4"/>
      <c r="WMN418" s="4"/>
      <c r="WMO418" s="4"/>
      <c r="WMP418" s="4"/>
      <c r="WMQ418" s="4"/>
      <c r="WMR418" s="4"/>
      <c r="WMS418" s="4"/>
      <c r="WMT418" s="4"/>
      <c r="WMU418" s="4"/>
      <c r="WMV418" s="4"/>
      <c r="WMW418" s="4"/>
      <c r="WMX418" s="4"/>
      <c r="WMY418" s="4"/>
      <c r="WMZ418" s="4"/>
      <c r="WNA418" s="4"/>
      <c r="WNB418" s="4"/>
      <c r="WNC418" s="4"/>
      <c r="WND418" s="4"/>
      <c r="WNE418" s="4"/>
      <c r="WNF418" s="4"/>
      <c r="WNG418" s="4"/>
      <c r="WNH418" s="4"/>
      <c r="WNI418" s="4"/>
      <c r="WNJ418" s="4"/>
      <c r="WNK418" s="4"/>
      <c r="WNL418" s="4"/>
      <c r="WNM418" s="4"/>
      <c r="WNN418" s="4"/>
      <c r="WNO418" s="4"/>
      <c r="WNP418" s="4"/>
      <c r="WNQ418" s="4"/>
      <c r="WNR418" s="4"/>
      <c r="WNS418" s="4"/>
      <c r="WNT418" s="4"/>
      <c r="WNU418" s="4"/>
      <c r="WNV418" s="4"/>
      <c r="WNW418" s="4"/>
      <c r="WNX418" s="4"/>
      <c r="WNY418" s="4"/>
      <c r="WNZ418" s="4"/>
      <c r="WOA418" s="4"/>
      <c r="WOB418" s="4"/>
      <c r="WOC418" s="4"/>
      <c r="WOD418" s="4"/>
      <c r="WOE418" s="4"/>
      <c r="WOF418" s="4"/>
      <c r="WOG418" s="4"/>
      <c r="WOH418" s="4"/>
      <c r="WOI418" s="4"/>
      <c r="WOJ418" s="4"/>
      <c r="WOK418" s="4"/>
      <c r="WOL418" s="4"/>
      <c r="WOM418" s="4"/>
      <c r="WON418" s="4"/>
      <c r="WOO418" s="4"/>
      <c r="WOP418" s="4"/>
      <c r="WOQ418" s="4"/>
      <c r="WOR418" s="4"/>
      <c r="WOS418" s="4"/>
      <c r="WOT418" s="4"/>
      <c r="WOU418" s="4"/>
      <c r="WOV418" s="4"/>
      <c r="WOW418" s="4"/>
      <c r="WOX418" s="4"/>
      <c r="WOY418" s="4"/>
      <c r="WOZ418" s="4"/>
      <c r="WPA418" s="4"/>
      <c r="WPB418" s="4"/>
      <c r="WPC418" s="4"/>
      <c r="WPD418" s="4"/>
      <c r="WPE418" s="4"/>
      <c r="WPF418" s="4"/>
      <c r="WPG418" s="4"/>
      <c r="WPH418" s="4"/>
      <c r="WPI418" s="4"/>
      <c r="WPJ418" s="4"/>
      <c r="WPK418" s="4"/>
      <c r="WPL418" s="4"/>
      <c r="WPM418" s="4"/>
      <c r="WPN418" s="4"/>
      <c r="WPO418" s="4"/>
      <c r="WPP418" s="4"/>
      <c r="WPQ418" s="4"/>
      <c r="WPR418" s="4"/>
      <c r="WPS418" s="4"/>
      <c r="WPT418" s="4"/>
      <c r="WPU418" s="4"/>
      <c r="WPV418" s="4"/>
      <c r="WPW418" s="4"/>
      <c r="WPX418" s="4"/>
      <c r="WPY418" s="4"/>
      <c r="WPZ418" s="4"/>
      <c r="WQA418" s="4"/>
      <c r="WQB418" s="4"/>
      <c r="WQC418" s="4"/>
      <c r="WQD418" s="4"/>
      <c r="WQE418" s="4"/>
      <c r="WQF418" s="4"/>
      <c r="WQG418" s="4"/>
      <c r="WQH418" s="4"/>
      <c r="WQI418" s="4"/>
      <c r="WQJ418" s="4"/>
      <c r="WQK418" s="4"/>
      <c r="WQL418" s="4"/>
      <c r="WQM418" s="4"/>
      <c r="WQN418" s="4"/>
      <c r="WQO418" s="4"/>
      <c r="WQP418" s="4"/>
      <c r="WQQ418" s="4"/>
      <c r="WQR418" s="4"/>
      <c r="WQS418" s="4"/>
      <c r="WQT418" s="4"/>
      <c r="WQU418" s="4"/>
      <c r="WQV418" s="4"/>
      <c r="WQW418" s="4"/>
      <c r="WQX418" s="4"/>
      <c r="WQY418" s="4"/>
      <c r="WQZ418" s="4"/>
      <c r="WRA418" s="4"/>
      <c r="WRB418" s="4"/>
      <c r="WRC418" s="4"/>
      <c r="WRD418" s="4"/>
      <c r="WRE418" s="4"/>
      <c r="WRF418" s="4"/>
      <c r="WRG418" s="4"/>
      <c r="WRH418" s="4"/>
      <c r="WRI418" s="4"/>
      <c r="WRJ418" s="4"/>
      <c r="WRK418" s="4"/>
      <c r="WRL418" s="4"/>
      <c r="WRM418" s="4"/>
      <c r="WRN418" s="4"/>
      <c r="WRO418" s="4"/>
      <c r="WRP418" s="4"/>
      <c r="WRQ418" s="4"/>
      <c r="WRR418" s="4"/>
      <c r="WRS418" s="4"/>
      <c r="WRT418" s="4"/>
      <c r="WRU418" s="4"/>
      <c r="WRV418" s="4"/>
      <c r="WRW418" s="4"/>
      <c r="WRX418" s="4"/>
      <c r="WRY418" s="4"/>
      <c r="WRZ418" s="4"/>
      <c r="WSA418" s="4"/>
      <c r="WSB418" s="4"/>
      <c r="WSC418" s="4"/>
      <c r="WSD418" s="4"/>
      <c r="WSE418" s="4"/>
      <c r="WSF418" s="4"/>
      <c r="WSG418" s="4"/>
      <c r="WSH418" s="4"/>
      <c r="WSI418" s="4"/>
      <c r="WSJ418" s="4"/>
      <c r="WSK418" s="4"/>
      <c r="WSL418" s="4"/>
      <c r="WSM418" s="4"/>
      <c r="WSN418" s="4"/>
      <c r="WSO418" s="4"/>
      <c r="WSP418" s="4"/>
      <c r="WSQ418" s="4"/>
      <c r="WSR418" s="4"/>
      <c r="WSS418" s="4"/>
      <c r="WST418" s="4"/>
      <c r="WSU418" s="4"/>
      <c r="WSV418" s="4"/>
      <c r="WSW418" s="4"/>
      <c r="WSX418" s="4"/>
      <c r="WSY418" s="4"/>
      <c r="WSZ418" s="4"/>
      <c r="WTA418" s="4"/>
      <c r="WTB418" s="4"/>
      <c r="WTC418" s="4"/>
      <c r="WTD418" s="4"/>
      <c r="WTE418" s="4"/>
      <c r="WTF418" s="4"/>
      <c r="WTG418" s="4"/>
      <c r="WTH418" s="4"/>
      <c r="WTI418" s="4"/>
      <c r="WTJ418" s="4"/>
      <c r="WTK418" s="4"/>
      <c r="WTL418" s="4"/>
      <c r="WTM418" s="4"/>
      <c r="WTN418" s="4"/>
      <c r="WTO418" s="4"/>
      <c r="WTP418" s="4"/>
      <c r="WTQ418" s="4"/>
      <c r="WTR418" s="4"/>
      <c r="WTS418" s="4"/>
      <c r="WTT418" s="4"/>
      <c r="WTU418" s="4"/>
      <c r="WTV418" s="4"/>
      <c r="WTW418" s="4"/>
      <c r="WTX418" s="4"/>
      <c r="WTY418" s="4"/>
      <c r="WTZ418" s="4"/>
      <c r="WUA418" s="4"/>
      <c r="WUB418" s="4"/>
      <c r="WUC418" s="4"/>
      <c r="WUD418" s="4"/>
      <c r="WUE418" s="4"/>
      <c r="WUF418" s="4"/>
      <c r="WUG418" s="4"/>
      <c r="WUH418" s="4"/>
      <c r="WUI418" s="4"/>
      <c r="WUJ418" s="4"/>
      <c r="WUK418" s="4"/>
      <c r="WUL418" s="4"/>
      <c r="WUM418" s="4"/>
      <c r="WUN418" s="4"/>
      <c r="WUO418" s="4"/>
      <c r="WUP418" s="4"/>
      <c r="WUQ418" s="4"/>
      <c r="WUR418" s="4"/>
      <c r="WUS418" s="4"/>
      <c r="WUT418" s="4"/>
      <c r="WUU418" s="4"/>
      <c r="WUV418" s="4"/>
      <c r="WUW418" s="4"/>
      <c r="WUX418" s="4"/>
      <c r="WUY418" s="4"/>
      <c r="WUZ418" s="4"/>
      <c r="WVA418" s="4"/>
      <c r="WVB418" s="4"/>
      <c r="WVC418" s="4"/>
      <c r="WVD418" s="4"/>
      <c r="WVE418" s="4"/>
      <c r="WVF418" s="4"/>
      <c r="WVG418" s="4"/>
      <c r="WVH418" s="4"/>
      <c r="WVI418" s="4"/>
      <c r="WVJ418" s="4"/>
      <c r="WVK418" s="4"/>
      <c r="WVL418" s="4"/>
      <c r="WVM418" s="4"/>
      <c r="WVN418" s="4"/>
      <c r="WVO418" s="4"/>
      <c r="WVP418" s="4"/>
      <c r="WVQ418" s="4"/>
      <c r="WVR418" s="4"/>
      <c r="WVS418" s="4"/>
      <c r="WVT418" s="4"/>
      <c r="WVU418" s="4"/>
      <c r="WVV418" s="4"/>
      <c r="WVW418" s="4"/>
      <c r="WVX418" s="4"/>
      <c r="WVY418" s="4"/>
      <c r="WVZ418" s="4"/>
      <c r="WWA418" s="4"/>
      <c r="WWB418" s="4"/>
      <c r="WWC418" s="4"/>
      <c r="WWD418" s="4"/>
      <c r="WWE418" s="4"/>
      <c r="WWF418" s="4"/>
      <c r="WWG418" s="4"/>
      <c r="WWH418" s="4"/>
      <c r="WWI418" s="4"/>
      <c r="WWJ418" s="4"/>
      <c r="WWK418" s="4"/>
      <c r="WWL418" s="4"/>
      <c r="WWM418" s="4"/>
      <c r="WWN418" s="4"/>
      <c r="WWO418" s="4"/>
      <c r="WWP418" s="4"/>
      <c r="WWQ418" s="4"/>
      <c r="WWR418" s="4"/>
      <c r="WWS418" s="4"/>
      <c r="WWT418" s="4"/>
      <c r="WWU418" s="4"/>
      <c r="WWV418" s="4"/>
      <c r="WWW418" s="4"/>
      <c r="WWX418" s="4"/>
      <c r="WWY418" s="4"/>
      <c r="WWZ418" s="4"/>
      <c r="WXA418" s="4"/>
      <c r="WXB418" s="4"/>
      <c r="WXC418" s="4"/>
      <c r="WXD418" s="4"/>
      <c r="WXE418" s="4"/>
      <c r="WXF418" s="4"/>
      <c r="WXG418" s="4"/>
      <c r="WXH418" s="4"/>
      <c r="WXI418" s="4"/>
      <c r="WXJ418" s="4"/>
      <c r="WXK418" s="4"/>
      <c r="WXL418" s="4"/>
      <c r="WXM418" s="4"/>
      <c r="WXN418" s="4"/>
      <c r="WXO418" s="4"/>
      <c r="WXP418" s="4"/>
      <c r="WXQ418" s="4"/>
      <c r="WXR418" s="4"/>
      <c r="WXS418" s="4"/>
      <c r="WXT418" s="4"/>
      <c r="WXU418" s="4"/>
      <c r="WXV418" s="4"/>
      <c r="WXW418" s="4"/>
      <c r="WXX418" s="4"/>
      <c r="WXY418" s="4"/>
      <c r="WXZ418" s="4"/>
      <c r="WYA418" s="4"/>
      <c r="WYB418" s="4"/>
      <c r="WYC418" s="4"/>
      <c r="WYD418" s="4"/>
      <c r="WYE418" s="4"/>
      <c r="WYF418" s="4"/>
      <c r="WYG418" s="4"/>
      <c r="WYH418" s="4"/>
      <c r="WYI418" s="4"/>
      <c r="WYJ418" s="4"/>
      <c r="WYK418" s="4"/>
      <c r="WYL418" s="4"/>
      <c r="WYM418" s="4"/>
      <c r="WYN418" s="4"/>
      <c r="WYO418" s="4"/>
      <c r="WYP418" s="4"/>
      <c r="WYQ418" s="4"/>
      <c r="WYR418" s="4"/>
      <c r="WYS418" s="4"/>
      <c r="WYT418" s="4"/>
      <c r="WYU418" s="4"/>
      <c r="WYV418" s="4"/>
      <c r="WYW418" s="4"/>
      <c r="WYX418" s="4"/>
      <c r="WYY418" s="4"/>
      <c r="WYZ418" s="4"/>
      <c r="WZA418" s="4"/>
      <c r="WZB418" s="4"/>
      <c r="WZC418" s="4"/>
      <c r="WZD418" s="4"/>
      <c r="WZE418" s="4"/>
      <c r="WZF418" s="4"/>
      <c r="WZG418" s="4"/>
      <c r="WZH418" s="4"/>
      <c r="WZI418" s="4"/>
      <c r="WZJ418" s="4"/>
      <c r="WZK418" s="4"/>
      <c r="WZL418" s="4"/>
      <c r="WZM418" s="4"/>
      <c r="WZN418" s="4"/>
      <c r="WZO418" s="4"/>
      <c r="WZP418" s="4"/>
      <c r="WZQ418" s="4"/>
      <c r="WZR418" s="4"/>
      <c r="WZS418" s="4"/>
      <c r="WZT418" s="4"/>
      <c r="WZU418" s="4"/>
      <c r="WZV418" s="4"/>
      <c r="WZW418" s="4"/>
      <c r="WZX418" s="4"/>
      <c r="WZY418" s="4"/>
      <c r="WZZ418" s="4"/>
      <c r="XAA418" s="4"/>
      <c r="XAB418" s="4"/>
      <c r="XAC418" s="4"/>
      <c r="XAD418" s="4"/>
      <c r="XAE418" s="4"/>
      <c r="XAF418" s="4"/>
      <c r="XAG418" s="4"/>
      <c r="XAH418" s="4"/>
      <c r="XAI418" s="4"/>
      <c r="XAJ418" s="4"/>
      <c r="XAK418" s="4"/>
      <c r="XAL418" s="4"/>
      <c r="XAM418" s="4"/>
      <c r="XAN418" s="4"/>
      <c r="XAO418" s="4"/>
      <c r="XAP418" s="4"/>
      <c r="XAQ418" s="4"/>
      <c r="XAR418" s="4"/>
      <c r="XAS418" s="4"/>
      <c r="XAT418" s="4"/>
      <c r="XAU418" s="4"/>
      <c r="XAV418" s="4"/>
      <c r="XAW418" s="4"/>
      <c r="XAX418" s="4"/>
      <c r="XAY418" s="4"/>
      <c r="XAZ418" s="4"/>
      <c r="XBA418" s="4"/>
      <c r="XBB418" s="4"/>
      <c r="XBC418" s="4"/>
      <c r="XBD418" s="4"/>
      <c r="XBE418" s="4"/>
      <c r="XBF418" s="4"/>
      <c r="XBG418" s="4"/>
      <c r="XBH418" s="4"/>
      <c r="XBI418" s="4"/>
      <c r="XBJ418" s="4"/>
      <c r="XBK418" s="4"/>
      <c r="XBL418" s="4"/>
      <c r="XBM418" s="4"/>
      <c r="XBN418" s="4"/>
      <c r="XBO418" s="4"/>
      <c r="XBP418" s="4"/>
      <c r="XBQ418" s="4"/>
      <c r="XBR418" s="4"/>
      <c r="XBS418" s="4"/>
      <c r="XBT418" s="4"/>
      <c r="XBU418" s="4"/>
      <c r="XBV418" s="4"/>
      <c r="XBW418" s="4"/>
      <c r="XBX418" s="4"/>
      <c r="XBY418" s="4"/>
      <c r="XBZ418" s="4"/>
      <c r="XCA418" s="4"/>
      <c r="XCB418" s="4"/>
      <c r="XCC418" s="4"/>
      <c r="XCD418" s="4"/>
      <c r="XCE418" s="4"/>
      <c r="XCF418" s="4"/>
      <c r="XCG418" s="4"/>
      <c r="XCH418" s="4"/>
      <c r="XCI418" s="4"/>
      <c r="XCJ418" s="4"/>
      <c r="XCK418" s="4"/>
      <c r="XCL418" s="4"/>
      <c r="XCM418" s="4"/>
      <c r="XCN418" s="4"/>
      <c r="XCO418" s="4"/>
      <c r="XCP418" s="4"/>
      <c r="XCQ418" s="4"/>
      <c r="XCR418" s="4"/>
      <c r="XCS418" s="4"/>
      <c r="XCT418" s="4"/>
      <c r="XCU418" s="4"/>
      <c r="XCV418" s="4"/>
      <c r="XCW418" s="4"/>
      <c r="XCX418" s="4"/>
      <c r="XCY418" s="4"/>
      <c r="XCZ418" s="4"/>
      <c r="XDA418" s="4"/>
      <c r="XDB418" s="4"/>
      <c r="XDC418" s="4"/>
      <c r="XDD418" s="4"/>
      <c r="XDE418" s="4"/>
      <c r="XDF418" s="4"/>
      <c r="XDG418" s="4"/>
      <c r="XDH418" s="4"/>
      <c r="XDI418" s="4"/>
      <c r="XDJ418" s="4"/>
      <c r="XDK418" s="4"/>
      <c r="XDL418" s="4"/>
      <c r="XDM418" s="4"/>
      <c r="XDN418" s="4"/>
      <c r="XDO418" s="4"/>
      <c r="XDP418" s="4"/>
      <c r="XDQ418" s="4"/>
      <c r="XDR418" s="4"/>
      <c r="XDS418" s="4"/>
      <c r="XDT418" s="4"/>
      <c r="XDU418" s="4"/>
      <c r="XDV418" s="4"/>
      <c r="XDW418" s="4"/>
      <c r="XDX418" s="4"/>
      <c r="XDY418" s="4"/>
      <c r="XDZ418" s="4"/>
      <c r="XEA418" s="4"/>
      <c r="XEB418" s="4"/>
      <c r="XEC418" s="4"/>
      <c r="XED418" s="4"/>
      <c r="XEE418" s="4"/>
      <c r="XEF418" s="4"/>
      <c r="XEG418" s="4"/>
      <c r="XEH418" s="4"/>
      <c r="XEI418" s="4"/>
      <c r="XEJ418" s="4"/>
      <c r="XEK418" s="4"/>
      <c r="XEL418" s="4"/>
      <c r="XEM418" s="4"/>
      <c r="XEN418" s="4"/>
      <c r="XEO418" s="4"/>
      <c r="XEP418" s="4"/>
    </row>
    <row r="419" spans="1:16370" s="3" customFormat="1">
      <c r="A419" s="34">
        <v>416</v>
      </c>
      <c r="B419" s="2" t="s">
        <v>934</v>
      </c>
      <c r="C419" s="2" t="s">
        <v>935</v>
      </c>
      <c r="D419" s="2" t="s">
        <v>936</v>
      </c>
    </row>
    <row r="420" spans="1:16370" s="3" customFormat="1">
      <c r="A420" s="34">
        <v>417</v>
      </c>
      <c r="B420" s="2" t="s">
        <v>937</v>
      </c>
      <c r="C420" s="2" t="s">
        <v>279</v>
      </c>
      <c r="D420" s="2" t="s">
        <v>938</v>
      </c>
    </row>
    <row r="421" spans="1:16370">
      <c r="A421" s="34">
        <v>418</v>
      </c>
      <c r="B421" s="37" t="s">
        <v>939</v>
      </c>
      <c r="C421" s="36" t="s">
        <v>940</v>
      </c>
      <c r="D421" s="37" t="s">
        <v>57</v>
      </c>
    </row>
    <row r="422" spans="1:16370">
      <c r="A422" s="34">
        <v>419</v>
      </c>
      <c r="B422" s="35" t="s">
        <v>941</v>
      </c>
      <c r="C422" s="2" t="s">
        <v>279</v>
      </c>
      <c r="D422" s="35" t="s">
        <v>942</v>
      </c>
    </row>
    <row r="423" spans="1:16370">
      <c r="A423" s="34">
        <v>420</v>
      </c>
      <c r="B423" s="35" t="s">
        <v>943</v>
      </c>
      <c r="C423" s="2" t="s">
        <v>279</v>
      </c>
      <c r="D423" s="35" t="s">
        <v>944</v>
      </c>
    </row>
    <row r="424" spans="1:16370">
      <c r="A424" s="34">
        <v>421</v>
      </c>
      <c r="B424" s="35" t="s">
        <v>945</v>
      </c>
      <c r="C424" s="2" t="s">
        <v>279</v>
      </c>
      <c r="D424" s="35" t="s">
        <v>154</v>
      </c>
    </row>
    <row r="425" spans="1:16370">
      <c r="A425" s="34">
        <v>422</v>
      </c>
      <c r="B425" s="35" t="s">
        <v>946</v>
      </c>
      <c r="C425" s="2" t="s">
        <v>279</v>
      </c>
      <c r="D425" s="35" t="s">
        <v>947</v>
      </c>
    </row>
    <row r="426" spans="1:16370" s="4" customFormat="1">
      <c r="A426" s="34">
        <v>423</v>
      </c>
      <c r="B426" s="2" t="s">
        <v>948</v>
      </c>
      <c r="C426" s="2" t="s">
        <v>279</v>
      </c>
      <c r="D426" s="2" t="s">
        <v>155</v>
      </c>
    </row>
    <row r="427" spans="1:16370" s="4" customFormat="1" ht="31.2">
      <c r="A427" s="34">
        <v>424</v>
      </c>
      <c r="B427" s="2" t="s">
        <v>949</v>
      </c>
      <c r="C427" s="2" t="s">
        <v>311</v>
      </c>
      <c r="D427" s="2" t="s">
        <v>142</v>
      </c>
    </row>
    <row r="428" spans="1:16370" s="4" customFormat="1">
      <c r="A428" s="34">
        <v>425</v>
      </c>
      <c r="B428" s="2" t="s">
        <v>950</v>
      </c>
      <c r="C428" s="2" t="s">
        <v>314</v>
      </c>
      <c r="D428" s="2" t="s">
        <v>142</v>
      </c>
    </row>
    <row r="429" spans="1:16370" s="4" customFormat="1" ht="31.2">
      <c r="A429" s="34">
        <v>426</v>
      </c>
      <c r="B429" s="2" t="s">
        <v>951</v>
      </c>
      <c r="C429" s="2" t="s">
        <v>311</v>
      </c>
      <c r="D429" s="2" t="s">
        <v>176</v>
      </c>
    </row>
    <row r="430" spans="1:16370" s="4" customFormat="1">
      <c r="A430" s="34">
        <v>427</v>
      </c>
      <c r="B430" s="2" t="s">
        <v>952</v>
      </c>
      <c r="C430" s="2" t="s">
        <v>314</v>
      </c>
      <c r="D430" s="2" t="s">
        <v>176</v>
      </c>
    </row>
    <row r="431" spans="1:16370" s="4" customFormat="1" ht="31.2">
      <c r="A431" s="34">
        <v>428</v>
      </c>
      <c r="B431" s="2" t="s">
        <v>953</v>
      </c>
      <c r="C431" s="2" t="s">
        <v>311</v>
      </c>
      <c r="D431" s="2" t="s">
        <v>174</v>
      </c>
    </row>
    <row r="432" spans="1:16370" s="4" customFormat="1">
      <c r="A432" s="34">
        <v>429</v>
      </c>
      <c r="B432" s="2" t="s">
        <v>954</v>
      </c>
      <c r="C432" s="2" t="s">
        <v>314</v>
      </c>
      <c r="D432" s="2" t="s">
        <v>174</v>
      </c>
    </row>
    <row r="433" spans="1:4" s="4" customFormat="1">
      <c r="A433" s="34">
        <v>430</v>
      </c>
      <c r="B433" s="2" t="s">
        <v>955</v>
      </c>
      <c r="C433" s="2" t="s">
        <v>314</v>
      </c>
      <c r="D433" s="2" t="s">
        <v>157</v>
      </c>
    </row>
    <row r="434" spans="1:4" s="4" customFormat="1" ht="31.2">
      <c r="A434" s="34">
        <v>431</v>
      </c>
      <c r="B434" s="2" t="s">
        <v>956</v>
      </c>
      <c r="C434" s="2" t="s">
        <v>311</v>
      </c>
      <c r="D434" s="2" t="s">
        <v>157</v>
      </c>
    </row>
    <row r="435" spans="1:4" s="4" customFormat="1" ht="31.2">
      <c r="A435" s="34">
        <v>432</v>
      </c>
      <c r="B435" s="2" t="s">
        <v>957</v>
      </c>
      <c r="C435" s="2" t="s">
        <v>311</v>
      </c>
      <c r="D435" s="2" t="s">
        <v>958</v>
      </c>
    </row>
    <row r="436" spans="1:4" s="4" customFormat="1">
      <c r="A436" s="34">
        <v>433</v>
      </c>
      <c r="B436" s="2" t="s">
        <v>959</v>
      </c>
      <c r="C436" s="2" t="s">
        <v>960</v>
      </c>
      <c r="D436" s="2" t="s">
        <v>166</v>
      </c>
    </row>
    <row r="437" spans="1:4" s="4" customFormat="1" ht="31.2">
      <c r="A437" s="34">
        <v>434</v>
      </c>
      <c r="B437" s="2" t="s">
        <v>961</v>
      </c>
      <c r="C437" s="2" t="s">
        <v>311</v>
      </c>
      <c r="D437" s="2" t="s">
        <v>167</v>
      </c>
    </row>
    <row r="438" spans="1:4" s="4" customFormat="1">
      <c r="A438" s="34">
        <v>435</v>
      </c>
      <c r="B438" s="2" t="s">
        <v>962</v>
      </c>
      <c r="C438" s="2" t="s">
        <v>314</v>
      </c>
      <c r="D438" s="2" t="s">
        <v>167</v>
      </c>
    </row>
    <row r="439" spans="1:4" s="4" customFormat="1" ht="31.2">
      <c r="A439" s="34">
        <v>436</v>
      </c>
      <c r="B439" s="2" t="s">
        <v>963</v>
      </c>
      <c r="C439" s="2" t="s">
        <v>311</v>
      </c>
      <c r="D439" s="2" t="s">
        <v>197</v>
      </c>
    </row>
    <row r="440" spans="1:4" s="4" customFormat="1">
      <c r="A440" s="34">
        <v>437</v>
      </c>
      <c r="B440" s="2" t="s">
        <v>964</v>
      </c>
      <c r="C440" s="2" t="s">
        <v>314</v>
      </c>
      <c r="D440" s="2" t="s">
        <v>197</v>
      </c>
    </row>
    <row r="441" spans="1:4" s="4" customFormat="1">
      <c r="A441" s="34">
        <v>438</v>
      </c>
      <c r="B441" s="2" t="s">
        <v>965</v>
      </c>
      <c r="C441" s="2" t="s">
        <v>279</v>
      </c>
      <c r="D441" s="2" t="s">
        <v>966</v>
      </c>
    </row>
    <row r="442" spans="1:4">
      <c r="A442" s="34">
        <v>439</v>
      </c>
      <c r="B442" s="35" t="s">
        <v>967</v>
      </c>
      <c r="C442" s="2" t="s">
        <v>279</v>
      </c>
      <c r="D442" s="35" t="s">
        <v>158</v>
      </c>
    </row>
    <row r="443" spans="1:4">
      <c r="A443" s="34">
        <v>440</v>
      </c>
      <c r="B443" s="35" t="s">
        <v>968</v>
      </c>
      <c r="C443" s="2" t="s">
        <v>279</v>
      </c>
      <c r="D443" s="35" t="s">
        <v>159</v>
      </c>
    </row>
    <row r="444" spans="1:4">
      <c r="A444" s="34">
        <v>441</v>
      </c>
      <c r="B444" s="35" t="s">
        <v>969</v>
      </c>
      <c r="C444" s="2" t="s">
        <v>279</v>
      </c>
      <c r="D444" s="35" t="s">
        <v>970</v>
      </c>
    </row>
    <row r="445" spans="1:4">
      <c r="A445" s="34">
        <v>442</v>
      </c>
      <c r="B445" s="40" t="s">
        <v>971</v>
      </c>
      <c r="C445" s="41" t="s">
        <v>279</v>
      </c>
      <c r="D445" s="40" t="s">
        <v>160</v>
      </c>
    </row>
    <row r="446" spans="1:4">
      <c r="A446" s="34">
        <v>443</v>
      </c>
      <c r="B446" s="42" t="s">
        <v>972</v>
      </c>
      <c r="C446" s="43" t="s">
        <v>279</v>
      </c>
      <c r="D446" s="42" t="s">
        <v>973</v>
      </c>
    </row>
    <row r="447" spans="1:4">
      <c r="A447" s="34">
        <v>444</v>
      </c>
      <c r="B447" s="35" t="s">
        <v>974</v>
      </c>
      <c r="C447" s="2" t="s">
        <v>975</v>
      </c>
      <c r="D447" s="35" t="s">
        <v>976</v>
      </c>
    </row>
    <row r="448" spans="1:4">
      <c r="A448" s="34">
        <v>445</v>
      </c>
      <c r="B448" s="35" t="s">
        <v>977</v>
      </c>
      <c r="C448" s="2" t="s">
        <v>279</v>
      </c>
      <c r="D448" s="35" t="s">
        <v>978</v>
      </c>
    </row>
    <row r="449" spans="1:16370">
      <c r="A449" s="34">
        <v>446</v>
      </c>
      <c r="B449" s="35" t="s">
        <v>979</v>
      </c>
      <c r="C449" s="2" t="s">
        <v>279</v>
      </c>
      <c r="D449" s="35" t="s">
        <v>163</v>
      </c>
    </row>
    <row r="450" spans="1:16370">
      <c r="A450" s="34">
        <v>447</v>
      </c>
      <c r="B450" s="35" t="s">
        <v>980</v>
      </c>
      <c r="C450" s="2" t="s">
        <v>279</v>
      </c>
      <c r="D450" s="35" t="s">
        <v>981</v>
      </c>
    </row>
    <row r="451" spans="1:16370">
      <c r="A451" s="34">
        <v>448</v>
      </c>
      <c r="B451" s="35" t="s">
        <v>982</v>
      </c>
      <c r="C451" s="2" t="s">
        <v>279</v>
      </c>
      <c r="D451" s="35" t="s">
        <v>983</v>
      </c>
    </row>
    <row r="452" spans="1:16370" s="14" customFormat="1" ht="31.2">
      <c r="A452" s="34">
        <v>449</v>
      </c>
      <c r="B452" s="2" t="s">
        <v>984</v>
      </c>
      <c r="C452" s="2" t="s">
        <v>311</v>
      </c>
      <c r="D452" s="2" t="s">
        <v>985</v>
      </c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  <c r="FW452" s="44"/>
      <c r="FX452" s="44"/>
      <c r="FY452" s="44"/>
      <c r="FZ452" s="44"/>
      <c r="GA452" s="44"/>
      <c r="GB452" s="44"/>
      <c r="GC452" s="44"/>
      <c r="GD452" s="44"/>
      <c r="GE452" s="44"/>
      <c r="GF452" s="44"/>
      <c r="GG452" s="44"/>
      <c r="GH452" s="44"/>
      <c r="GI452" s="44"/>
      <c r="GJ452" s="44"/>
      <c r="GK452" s="44"/>
      <c r="GL452" s="44"/>
      <c r="GM452" s="44"/>
      <c r="GN452" s="44"/>
      <c r="GO452" s="44"/>
      <c r="GP452" s="44"/>
      <c r="GQ452" s="44"/>
      <c r="GR452" s="44"/>
      <c r="GS452" s="44"/>
      <c r="GT452" s="44"/>
      <c r="GU452" s="44"/>
      <c r="GV452" s="44"/>
      <c r="GW452" s="44"/>
      <c r="GX452" s="44"/>
      <c r="GY452" s="44"/>
      <c r="GZ452" s="44"/>
      <c r="HA452" s="44"/>
      <c r="HB452" s="44"/>
      <c r="HC452" s="44"/>
      <c r="HD452" s="44"/>
      <c r="HE452" s="44"/>
      <c r="HF452" s="44"/>
      <c r="HG452" s="44"/>
      <c r="HH452" s="44"/>
      <c r="HI452" s="44"/>
      <c r="HJ452" s="44"/>
      <c r="HK452" s="44"/>
      <c r="HL452" s="44"/>
      <c r="HM452" s="44"/>
      <c r="HN452" s="44"/>
      <c r="HO452" s="44"/>
      <c r="HP452" s="44"/>
      <c r="HQ452" s="44"/>
      <c r="HR452" s="44"/>
      <c r="HS452" s="44"/>
      <c r="HT452" s="44"/>
      <c r="HU452" s="44"/>
      <c r="HV452" s="44"/>
      <c r="HW452" s="44"/>
      <c r="HX452" s="44"/>
      <c r="HY452" s="44"/>
      <c r="HZ452" s="44"/>
      <c r="IA452" s="44"/>
      <c r="IB452" s="44"/>
      <c r="IC452" s="44"/>
      <c r="ID452" s="44"/>
      <c r="IE452" s="44"/>
      <c r="IF452" s="44"/>
      <c r="IG452" s="44"/>
      <c r="IH452" s="44"/>
      <c r="II452" s="44"/>
      <c r="IJ452" s="44"/>
      <c r="IK452" s="44"/>
      <c r="IL452" s="44"/>
      <c r="IM452" s="44"/>
      <c r="IN452" s="44"/>
      <c r="IO452" s="44"/>
      <c r="IP452" s="44"/>
      <c r="IQ452" s="44"/>
      <c r="IR452" s="44"/>
      <c r="IS452" s="44"/>
      <c r="IT452" s="44"/>
      <c r="IU452" s="44"/>
      <c r="IV452" s="44"/>
      <c r="IW452" s="44"/>
      <c r="IX452" s="44"/>
      <c r="IY452" s="44"/>
      <c r="IZ452" s="44"/>
      <c r="JA452" s="44"/>
      <c r="JB452" s="44"/>
      <c r="JC452" s="44"/>
      <c r="JD452" s="44"/>
      <c r="JE452" s="44"/>
      <c r="JF452" s="44"/>
      <c r="JG452" s="44"/>
      <c r="JH452" s="44"/>
      <c r="JI452" s="44"/>
      <c r="JJ452" s="44"/>
      <c r="JK452" s="44"/>
      <c r="JL452" s="44"/>
      <c r="JM452" s="44"/>
      <c r="JN452" s="44"/>
      <c r="JO452" s="44"/>
      <c r="JP452" s="44"/>
      <c r="JQ452" s="44"/>
      <c r="JR452" s="44"/>
      <c r="JS452" s="44"/>
      <c r="JT452" s="44"/>
      <c r="JU452" s="44"/>
      <c r="JV452" s="44"/>
      <c r="JW452" s="44"/>
      <c r="JX452" s="44"/>
      <c r="JY452" s="44"/>
      <c r="JZ452" s="44"/>
      <c r="KA452" s="44"/>
      <c r="KB452" s="44"/>
      <c r="KC452" s="44"/>
      <c r="KD452" s="44"/>
      <c r="KE452" s="44"/>
      <c r="KF452" s="44"/>
      <c r="KG452" s="44"/>
      <c r="KH452" s="44"/>
      <c r="KI452" s="44"/>
      <c r="KJ452" s="44"/>
      <c r="KK452" s="44"/>
      <c r="KL452" s="44"/>
      <c r="KM452" s="44"/>
      <c r="KN452" s="44"/>
      <c r="KO452" s="44"/>
      <c r="KP452" s="44"/>
      <c r="KQ452" s="44"/>
      <c r="KR452" s="44"/>
      <c r="KS452" s="44"/>
      <c r="KT452" s="44"/>
      <c r="KU452" s="44"/>
      <c r="KV452" s="44"/>
      <c r="KW452" s="44"/>
      <c r="KX452" s="44"/>
      <c r="KY452" s="44"/>
      <c r="KZ452" s="44"/>
      <c r="LA452" s="44"/>
      <c r="LB452" s="44"/>
      <c r="LC452" s="44"/>
      <c r="LD452" s="44"/>
      <c r="LE452" s="44"/>
      <c r="LF452" s="44"/>
      <c r="LG452" s="44"/>
      <c r="LH452" s="44"/>
      <c r="LI452" s="44"/>
      <c r="LJ452" s="44"/>
      <c r="LK452" s="44"/>
      <c r="LL452" s="44"/>
      <c r="LM452" s="44"/>
      <c r="LN452" s="44"/>
      <c r="LO452" s="44"/>
      <c r="LP452" s="44"/>
      <c r="LQ452" s="44"/>
      <c r="LR452" s="44"/>
      <c r="LS452" s="44"/>
      <c r="LT452" s="44"/>
      <c r="LU452" s="44"/>
      <c r="LV452" s="44"/>
      <c r="LW452" s="44"/>
      <c r="LX452" s="44"/>
      <c r="LY452" s="44"/>
      <c r="LZ452" s="44"/>
      <c r="MA452" s="44"/>
      <c r="MB452" s="44"/>
      <c r="MC452" s="44"/>
      <c r="MD452" s="44"/>
      <c r="ME452" s="44"/>
      <c r="MF452" s="44"/>
      <c r="MG452" s="44"/>
      <c r="MH452" s="44"/>
      <c r="MI452" s="44"/>
      <c r="MJ452" s="44"/>
      <c r="MK452" s="44"/>
      <c r="ML452" s="44"/>
      <c r="MM452" s="44"/>
      <c r="MN452" s="44"/>
      <c r="MO452" s="44"/>
      <c r="MP452" s="44"/>
      <c r="MQ452" s="44"/>
      <c r="MR452" s="44"/>
      <c r="MS452" s="44"/>
      <c r="MT452" s="44"/>
      <c r="MU452" s="44"/>
      <c r="MV452" s="44"/>
      <c r="MW452" s="44"/>
      <c r="MX452" s="44"/>
      <c r="MY452" s="44"/>
      <c r="MZ452" s="44"/>
      <c r="NA452" s="44"/>
      <c r="NB452" s="44"/>
      <c r="NC452" s="44"/>
      <c r="ND452" s="44"/>
      <c r="NE452" s="44"/>
      <c r="NF452" s="44"/>
      <c r="NG452" s="44"/>
      <c r="NH452" s="44"/>
      <c r="NI452" s="44"/>
      <c r="NJ452" s="44"/>
      <c r="NK452" s="44"/>
      <c r="NL452" s="44"/>
      <c r="NM452" s="44"/>
      <c r="NN452" s="44"/>
      <c r="NO452" s="44"/>
      <c r="NP452" s="44"/>
      <c r="NQ452" s="44"/>
      <c r="NR452" s="44"/>
      <c r="NS452" s="44"/>
      <c r="NT452" s="44"/>
      <c r="NU452" s="44"/>
      <c r="NV452" s="44"/>
      <c r="NW452" s="44"/>
      <c r="NX452" s="44"/>
      <c r="NY452" s="44"/>
      <c r="NZ452" s="44"/>
      <c r="OA452" s="44"/>
      <c r="OB452" s="44"/>
      <c r="OC452" s="44"/>
      <c r="OD452" s="44"/>
      <c r="OE452" s="44"/>
      <c r="OF452" s="44"/>
      <c r="OG452" s="44"/>
      <c r="OH452" s="44"/>
      <c r="OI452" s="44"/>
      <c r="OJ452" s="44"/>
      <c r="OK452" s="44"/>
      <c r="OL452" s="44"/>
      <c r="OM452" s="44"/>
      <c r="ON452" s="44"/>
      <c r="OO452" s="44"/>
      <c r="OP452" s="44"/>
      <c r="OQ452" s="44"/>
      <c r="OR452" s="44"/>
      <c r="OS452" s="44"/>
      <c r="OT452" s="44"/>
      <c r="OU452" s="44"/>
      <c r="OV452" s="44"/>
      <c r="OW452" s="44"/>
      <c r="OX452" s="44"/>
      <c r="OY452" s="44"/>
      <c r="OZ452" s="44"/>
      <c r="PA452" s="44"/>
      <c r="PB452" s="44"/>
      <c r="PC452" s="44"/>
      <c r="PD452" s="44"/>
      <c r="PE452" s="44"/>
      <c r="PF452" s="44"/>
      <c r="PG452" s="44"/>
      <c r="PH452" s="44"/>
      <c r="PI452" s="44"/>
      <c r="PJ452" s="44"/>
      <c r="PK452" s="44"/>
      <c r="PL452" s="44"/>
      <c r="PM452" s="44"/>
      <c r="PN452" s="44"/>
      <c r="PO452" s="44"/>
      <c r="PP452" s="44"/>
      <c r="PQ452" s="44"/>
      <c r="PR452" s="44"/>
      <c r="PS452" s="44"/>
      <c r="PT452" s="44"/>
      <c r="PU452" s="44"/>
      <c r="PV452" s="44"/>
      <c r="PW452" s="44"/>
      <c r="PX452" s="44"/>
      <c r="PY452" s="44"/>
      <c r="PZ452" s="44"/>
      <c r="QA452" s="44"/>
      <c r="QB452" s="44"/>
      <c r="QC452" s="44"/>
      <c r="QD452" s="44"/>
      <c r="QE452" s="44"/>
      <c r="QF452" s="44"/>
      <c r="QG452" s="44"/>
      <c r="QH452" s="44"/>
      <c r="QI452" s="44"/>
      <c r="QJ452" s="44"/>
      <c r="QK452" s="44"/>
      <c r="QL452" s="44"/>
      <c r="QM452" s="44"/>
      <c r="QN452" s="44"/>
      <c r="QO452" s="44"/>
      <c r="QP452" s="44"/>
      <c r="QQ452" s="44"/>
      <c r="QR452" s="44"/>
      <c r="QS452" s="44"/>
      <c r="QT452" s="44"/>
      <c r="QU452" s="44"/>
      <c r="QV452" s="44"/>
      <c r="QW452" s="44"/>
      <c r="QX452" s="44"/>
      <c r="QY452" s="44"/>
      <c r="QZ452" s="44"/>
      <c r="RA452" s="44"/>
      <c r="RB452" s="44"/>
      <c r="RC452" s="44"/>
      <c r="RD452" s="44"/>
      <c r="RE452" s="44"/>
      <c r="RF452" s="44"/>
      <c r="RG452" s="44"/>
      <c r="RH452" s="44"/>
      <c r="RI452" s="44"/>
      <c r="RJ452" s="44"/>
      <c r="RK452" s="44"/>
      <c r="RL452" s="44"/>
      <c r="RM452" s="44"/>
      <c r="RN452" s="44"/>
      <c r="RO452" s="44"/>
      <c r="RP452" s="44"/>
      <c r="RQ452" s="44"/>
      <c r="RR452" s="44"/>
      <c r="RS452" s="44"/>
      <c r="RT452" s="44"/>
      <c r="RU452" s="44"/>
      <c r="RV452" s="44"/>
      <c r="RW452" s="44"/>
      <c r="RX452" s="44"/>
      <c r="RY452" s="44"/>
      <c r="RZ452" s="44"/>
      <c r="SA452" s="44"/>
      <c r="SB452" s="44"/>
      <c r="SC452" s="44"/>
      <c r="SD452" s="44"/>
      <c r="SE452" s="44"/>
      <c r="SF452" s="44"/>
      <c r="SG452" s="44"/>
      <c r="SH452" s="44"/>
      <c r="SI452" s="44"/>
      <c r="SJ452" s="44"/>
      <c r="SK452" s="44"/>
      <c r="SL452" s="44"/>
      <c r="SM452" s="44"/>
      <c r="SN452" s="44"/>
      <c r="SO452" s="44"/>
      <c r="SP452" s="44"/>
      <c r="SQ452" s="44"/>
      <c r="SR452" s="44"/>
      <c r="SS452" s="44"/>
      <c r="ST452" s="44"/>
      <c r="SU452" s="44"/>
      <c r="SV452" s="44"/>
      <c r="SW452" s="44"/>
      <c r="SX452" s="44"/>
      <c r="SY452" s="44"/>
      <c r="SZ452" s="44"/>
      <c r="TA452" s="44"/>
      <c r="TB452" s="44"/>
      <c r="TC452" s="44"/>
      <c r="TD452" s="44"/>
      <c r="TE452" s="44"/>
      <c r="TF452" s="44"/>
      <c r="TG452" s="44"/>
      <c r="TH452" s="44"/>
      <c r="TI452" s="44"/>
      <c r="TJ452" s="44"/>
      <c r="TK452" s="44"/>
      <c r="TL452" s="44"/>
      <c r="TM452" s="44"/>
      <c r="TN452" s="44"/>
      <c r="TO452" s="44"/>
      <c r="TP452" s="44"/>
      <c r="TQ452" s="44"/>
      <c r="TR452" s="44"/>
      <c r="TS452" s="44"/>
      <c r="TT452" s="44"/>
      <c r="TU452" s="44"/>
      <c r="TV452" s="44"/>
      <c r="TW452" s="44"/>
      <c r="TX452" s="44"/>
      <c r="TY452" s="44"/>
      <c r="TZ452" s="44"/>
      <c r="UA452" s="44"/>
      <c r="UB452" s="44"/>
      <c r="UC452" s="44"/>
      <c r="UD452" s="44"/>
      <c r="UE452" s="44"/>
      <c r="UF452" s="44"/>
      <c r="UG452" s="44"/>
      <c r="UH452" s="44"/>
      <c r="UI452" s="44"/>
      <c r="UJ452" s="44"/>
      <c r="UK452" s="44"/>
      <c r="UL452" s="44"/>
      <c r="UM452" s="44"/>
      <c r="UN452" s="44"/>
      <c r="UO452" s="44"/>
      <c r="UP452" s="44"/>
      <c r="UQ452" s="44"/>
      <c r="UR452" s="44"/>
      <c r="US452" s="44"/>
      <c r="UT452" s="44"/>
      <c r="UU452" s="44"/>
      <c r="UV452" s="44"/>
      <c r="UW452" s="44"/>
      <c r="UX452" s="44"/>
      <c r="UY452" s="44"/>
      <c r="UZ452" s="44"/>
      <c r="VA452" s="44"/>
      <c r="VB452" s="44"/>
      <c r="VC452" s="44"/>
      <c r="VD452" s="44"/>
      <c r="VE452" s="44"/>
      <c r="VF452" s="44"/>
      <c r="VG452" s="44"/>
      <c r="VH452" s="44"/>
      <c r="VI452" s="44"/>
      <c r="VJ452" s="44"/>
      <c r="VK452" s="44"/>
      <c r="VL452" s="44"/>
      <c r="VM452" s="44"/>
      <c r="VN452" s="44"/>
      <c r="VO452" s="44"/>
      <c r="VP452" s="44"/>
      <c r="VQ452" s="44"/>
      <c r="VR452" s="44"/>
      <c r="VS452" s="44"/>
      <c r="VT452" s="44"/>
      <c r="VU452" s="44"/>
      <c r="VV452" s="44"/>
      <c r="VW452" s="44"/>
      <c r="VX452" s="44"/>
      <c r="VY452" s="44"/>
      <c r="VZ452" s="44"/>
      <c r="WA452" s="44"/>
      <c r="WB452" s="44"/>
      <c r="WC452" s="44"/>
      <c r="WD452" s="44"/>
      <c r="WE452" s="44"/>
      <c r="WF452" s="44"/>
      <c r="WG452" s="44"/>
      <c r="WH452" s="44"/>
      <c r="WI452" s="44"/>
      <c r="WJ452" s="44"/>
      <c r="WK452" s="44"/>
      <c r="WL452" s="44"/>
      <c r="WM452" s="44"/>
      <c r="WN452" s="44"/>
      <c r="WO452" s="44"/>
      <c r="WP452" s="44"/>
      <c r="WQ452" s="44"/>
      <c r="WR452" s="44"/>
      <c r="WS452" s="44"/>
      <c r="WT452" s="44"/>
      <c r="WU452" s="44"/>
      <c r="WV452" s="44"/>
      <c r="WW452" s="44"/>
      <c r="WX452" s="44"/>
      <c r="WY452" s="44"/>
      <c r="WZ452" s="44"/>
      <c r="XA452" s="44"/>
      <c r="XB452" s="44"/>
      <c r="XC452" s="44"/>
      <c r="XD452" s="44"/>
      <c r="XE452" s="44"/>
      <c r="XF452" s="44"/>
      <c r="XG452" s="44"/>
      <c r="XH452" s="44"/>
      <c r="XI452" s="44"/>
      <c r="XJ452" s="44"/>
      <c r="XK452" s="44"/>
      <c r="XL452" s="44"/>
      <c r="XM452" s="44"/>
      <c r="XN452" s="44"/>
      <c r="XO452" s="44"/>
      <c r="XP452" s="44"/>
      <c r="XQ452" s="44"/>
      <c r="XR452" s="44"/>
      <c r="XS452" s="44"/>
      <c r="XT452" s="44"/>
      <c r="XU452" s="44"/>
      <c r="XV452" s="44"/>
      <c r="XW452" s="44"/>
      <c r="XX452" s="44"/>
      <c r="XY452" s="44"/>
      <c r="XZ452" s="44"/>
      <c r="YA452" s="44"/>
      <c r="YB452" s="44"/>
      <c r="YC452" s="44"/>
      <c r="YD452" s="44"/>
      <c r="YE452" s="44"/>
      <c r="YF452" s="44"/>
      <c r="YG452" s="44"/>
      <c r="YH452" s="44"/>
      <c r="YI452" s="44"/>
      <c r="YJ452" s="44"/>
      <c r="YK452" s="44"/>
      <c r="YL452" s="44"/>
      <c r="YM452" s="44"/>
      <c r="YN452" s="44"/>
      <c r="YO452" s="44"/>
      <c r="YP452" s="44"/>
      <c r="YQ452" s="44"/>
      <c r="YR452" s="44"/>
      <c r="YS452" s="44"/>
      <c r="YT452" s="44"/>
      <c r="YU452" s="44"/>
      <c r="YV452" s="44"/>
      <c r="YW452" s="44"/>
      <c r="YX452" s="44"/>
      <c r="YY452" s="44"/>
      <c r="YZ452" s="44"/>
      <c r="ZA452" s="44"/>
      <c r="ZB452" s="44"/>
      <c r="ZC452" s="44"/>
      <c r="ZD452" s="44"/>
      <c r="ZE452" s="44"/>
      <c r="ZF452" s="44"/>
      <c r="ZG452" s="44"/>
      <c r="ZH452" s="44"/>
      <c r="ZI452" s="44"/>
      <c r="ZJ452" s="44"/>
      <c r="ZK452" s="44"/>
      <c r="ZL452" s="44"/>
      <c r="ZM452" s="44"/>
      <c r="ZN452" s="44"/>
      <c r="ZO452" s="44"/>
      <c r="ZP452" s="44"/>
      <c r="ZQ452" s="44"/>
      <c r="ZR452" s="44"/>
      <c r="ZS452" s="44"/>
      <c r="ZT452" s="44"/>
      <c r="ZU452" s="44"/>
      <c r="ZV452" s="44"/>
      <c r="ZW452" s="44"/>
      <c r="ZX452" s="44"/>
      <c r="ZY452" s="44"/>
      <c r="ZZ452" s="44"/>
      <c r="AAA452" s="44"/>
      <c r="AAB452" s="44"/>
      <c r="AAC452" s="44"/>
      <c r="AAD452" s="44"/>
      <c r="AAE452" s="44"/>
      <c r="AAF452" s="44"/>
      <c r="AAG452" s="44"/>
      <c r="AAH452" s="44"/>
      <c r="AAI452" s="44"/>
      <c r="AAJ452" s="44"/>
      <c r="AAK452" s="44"/>
      <c r="AAL452" s="44"/>
      <c r="AAM452" s="44"/>
      <c r="AAN452" s="44"/>
      <c r="AAO452" s="44"/>
      <c r="AAP452" s="44"/>
      <c r="AAQ452" s="44"/>
      <c r="AAR452" s="44"/>
      <c r="AAS452" s="44"/>
      <c r="AAT452" s="44"/>
      <c r="AAU452" s="44"/>
      <c r="AAV452" s="44"/>
      <c r="AAW452" s="44"/>
      <c r="AAX452" s="44"/>
      <c r="AAY452" s="44"/>
      <c r="AAZ452" s="44"/>
      <c r="ABA452" s="44"/>
      <c r="ABB452" s="44"/>
      <c r="ABC452" s="44"/>
      <c r="ABD452" s="44"/>
      <c r="ABE452" s="44"/>
      <c r="ABF452" s="44"/>
      <c r="ABG452" s="44"/>
      <c r="ABH452" s="44"/>
      <c r="ABI452" s="44"/>
      <c r="ABJ452" s="44"/>
      <c r="ABK452" s="44"/>
      <c r="ABL452" s="44"/>
      <c r="ABM452" s="44"/>
      <c r="ABN452" s="44"/>
      <c r="ABO452" s="44"/>
      <c r="ABP452" s="44"/>
      <c r="ABQ452" s="44"/>
      <c r="ABR452" s="44"/>
      <c r="ABS452" s="44"/>
      <c r="ABT452" s="44"/>
      <c r="ABU452" s="44"/>
      <c r="ABV452" s="44"/>
      <c r="ABW452" s="44"/>
      <c r="ABX452" s="44"/>
      <c r="ABY452" s="44"/>
      <c r="ABZ452" s="44"/>
      <c r="ACA452" s="44"/>
      <c r="ACB452" s="44"/>
      <c r="ACC452" s="44"/>
      <c r="ACD452" s="44"/>
      <c r="ACE452" s="44"/>
      <c r="ACF452" s="44"/>
      <c r="ACG452" s="44"/>
      <c r="ACH452" s="44"/>
      <c r="ACI452" s="44"/>
      <c r="ACJ452" s="44"/>
      <c r="ACK452" s="44"/>
      <c r="ACL452" s="44"/>
      <c r="ACM452" s="44"/>
      <c r="ACN452" s="44"/>
      <c r="ACO452" s="44"/>
      <c r="ACP452" s="44"/>
      <c r="ACQ452" s="44"/>
      <c r="ACR452" s="44"/>
      <c r="ACS452" s="44"/>
      <c r="ACT452" s="44"/>
      <c r="ACU452" s="44"/>
      <c r="ACV452" s="44"/>
      <c r="ACW452" s="44"/>
      <c r="ACX452" s="44"/>
      <c r="ACY452" s="44"/>
      <c r="ACZ452" s="44"/>
      <c r="ADA452" s="44"/>
      <c r="ADB452" s="44"/>
      <c r="ADC452" s="44"/>
      <c r="ADD452" s="44"/>
      <c r="ADE452" s="44"/>
      <c r="ADF452" s="44"/>
      <c r="ADG452" s="44"/>
      <c r="ADH452" s="44"/>
      <c r="ADI452" s="44"/>
      <c r="ADJ452" s="44"/>
      <c r="ADK452" s="44"/>
      <c r="ADL452" s="44"/>
      <c r="ADM452" s="44"/>
      <c r="ADN452" s="44"/>
      <c r="ADO452" s="44"/>
      <c r="ADP452" s="44"/>
      <c r="ADQ452" s="44"/>
      <c r="ADR452" s="44"/>
      <c r="ADS452" s="44"/>
      <c r="ADT452" s="44"/>
      <c r="ADU452" s="44"/>
      <c r="ADV452" s="44"/>
      <c r="ADW452" s="44"/>
      <c r="ADX452" s="44"/>
      <c r="ADY452" s="44"/>
      <c r="ADZ452" s="44"/>
      <c r="AEA452" s="44"/>
      <c r="AEB452" s="44"/>
      <c r="AEC452" s="44"/>
      <c r="AED452" s="44"/>
      <c r="AEE452" s="44"/>
      <c r="AEF452" s="44"/>
      <c r="AEG452" s="44"/>
      <c r="AEH452" s="44"/>
      <c r="AEI452" s="44"/>
      <c r="AEJ452" s="44"/>
      <c r="AEK452" s="44"/>
      <c r="AEL452" s="44"/>
      <c r="AEM452" s="44"/>
      <c r="AEN452" s="44"/>
      <c r="AEO452" s="44"/>
      <c r="AEP452" s="44"/>
      <c r="AEQ452" s="44"/>
      <c r="AER452" s="44"/>
      <c r="AES452" s="44"/>
      <c r="AET452" s="44"/>
      <c r="AEU452" s="44"/>
      <c r="AEV452" s="44"/>
      <c r="AEW452" s="44"/>
      <c r="AEX452" s="44"/>
      <c r="AEY452" s="44"/>
      <c r="AEZ452" s="44"/>
      <c r="AFA452" s="44"/>
      <c r="AFB452" s="44"/>
      <c r="AFC452" s="44"/>
      <c r="AFD452" s="44"/>
      <c r="AFE452" s="44"/>
      <c r="AFF452" s="44"/>
      <c r="AFG452" s="44"/>
      <c r="AFH452" s="44"/>
      <c r="AFI452" s="44"/>
      <c r="AFJ452" s="44"/>
      <c r="AFK452" s="44"/>
      <c r="AFL452" s="44"/>
      <c r="AFM452" s="44"/>
      <c r="AFN452" s="44"/>
      <c r="AFO452" s="44"/>
      <c r="AFP452" s="44"/>
      <c r="AFQ452" s="44"/>
      <c r="AFR452" s="44"/>
      <c r="AFS452" s="44"/>
      <c r="AFT452" s="44"/>
      <c r="AFU452" s="44"/>
      <c r="AFV452" s="44"/>
      <c r="AFW452" s="44"/>
      <c r="AFX452" s="44"/>
      <c r="AFY452" s="44"/>
      <c r="AFZ452" s="44"/>
      <c r="AGA452" s="44"/>
      <c r="AGB452" s="44"/>
      <c r="AGC452" s="44"/>
      <c r="AGD452" s="44"/>
      <c r="AGE452" s="44"/>
      <c r="AGF452" s="44"/>
      <c r="AGG452" s="44"/>
      <c r="AGH452" s="44"/>
      <c r="AGI452" s="44"/>
      <c r="AGJ452" s="44"/>
      <c r="AGK452" s="44"/>
      <c r="AGL452" s="44"/>
      <c r="AGM452" s="44"/>
      <c r="AGN452" s="44"/>
      <c r="AGO452" s="44"/>
      <c r="AGP452" s="44"/>
      <c r="AGQ452" s="44"/>
      <c r="AGR452" s="44"/>
      <c r="AGS452" s="44"/>
      <c r="AGT452" s="44"/>
      <c r="AGU452" s="44"/>
      <c r="AGV452" s="44"/>
      <c r="AGW452" s="44"/>
      <c r="AGX452" s="44"/>
      <c r="AGY452" s="44"/>
      <c r="AGZ452" s="44"/>
      <c r="AHA452" s="44"/>
      <c r="AHB452" s="44"/>
      <c r="AHC452" s="44"/>
      <c r="AHD452" s="44"/>
      <c r="AHE452" s="44"/>
      <c r="AHF452" s="44"/>
      <c r="AHG452" s="44"/>
      <c r="AHH452" s="44"/>
      <c r="AHI452" s="44"/>
      <c r="AHJ452" s="44"/>
      <c r="AHK452" s="44"/>
      <c r="AHL452" s="44"/>
      <c r="AHM452" s="44"/>
      <c r="AHN452" s="44"/>
      <c r="AHO452" s="44"/>
      <c r="AHP452" s="44"/>
      <c r="AHQ452" s="44"/>
      <c r="AHR452" s="44"/>
      <c r="AHS452" s="44"/>
      <c r="AHT452" s="44"/>
      <c r="AHU452" s="44"/>
      <c r="AHV452" s="44"/>
      <c r="AHW452" s="44"/>
      <c r="AHX452" s="44"/>
      <c r="AHY452" s="44"/>
      <c r="AHZ452" s="44"/>
      <c r="AIA452" s="44"/>
      <c r="AIB452" s="44"/>
      <c r="AIC452" s="44"/>
      <c r="AID452" s="44"/>
      <c r="AIE452" s="44"/>
      <c r="AIF452" s="44"/>
      <c r="AIG452" s="44"/>
      <c r="AIH452" s="44"/>
      <c r="AII452" s="44"/>
      <c r="AIJ452" s="44"/>
      <c r="AIK452" s="44"/>
      <c r="AIL452" s="44"/>
      <c r="AIM452" s="44"/>
      <c r="AIN452" s="44"/>
      <c r="AIO452" s="44"/>
      <c r="AIP452" s="44"/>
      <c r="AIQ452" s="44"/>
      <c r="AIR452" s="44"/>
      <c r="AIS452" s="44"/>
      <c r="AIT452" s="44"/>
      <c r="AIU452" s="44"/>
      <c r="AIV452" s="44"/>
      <c r="AIW452" s="44"/>
      <c r="AIX452" s="44"/>
      <c r="AIY452" s="44"/>
      <c r="AIZ452" s="44"/>
      <c r="AJA452" s="44"/>
      <c r="AJB452" s="44"/>
      <c r="AJC452" s="44"/>
      <c r="AJD452" s="44"/>
      <c r="AJE452" s="44"/>
      <c r="AJF452" s="44"/>
      <c r="AJG452" s="44"/>
      <c r="AJH452" s="44"/>
      <c r="AJI452" s="44"/>
      <c r="AJJ452" s="44"/>
      <c r="AJK452" s="44"/>
      <c r="AJL452" s="44"/>
      <c r="AJM452" s="44"/>
      <c r="AJN452" s="44"/>
      <c r="AJO452" s="44"/>
      <c r="AJP452" s="44"/>
      <c r="AJQ452" s="44"/>
      <c r="AJR452" s="44"/>
      <c r="AJS452" s="44"/>
      <c r="AJT452" s="44"/>
      <c r="AJU452" s="44"/>
      <c r="AJV452" s="44"/>
      <c r="AJW452" s="44"/>
      <c r="AJX452" s="44"/>
      <c r="AJY452" s="44"/>
      <c r="AJZ452" s="44"/>
      <c r="AKA452" s="44"/>
      <c r="AKB452" s="44"/>
      <c r="AKC452" s="44"/>
      <c r="AKD452" s="44"/>
      <c r="AKE452" s="44"/>
      <c r="AKF452" s="44"/>
      <c r="AKG452" s="44"/>
      <c r="AKH452" s="44"/>
      <c r="AKI452" s="44"/>
      <c r="AKJ452" s="44"/>
      <c r="AKK452" s="44"/>
      <c r="AKL452" s="44"/>
      <c r="AKM452" s="44"/>
      <c r="AKN452" s="44"/>
      <c r="AKO452" s="44"/>
      <c r="AKP452" s="44"/>
      <c r="AKQ452" s="44"/>
      <c r="AKR452" s="44"/>
      <c r="AKS452" s="44"/>
      <c r="AKT452" s="44"/>
      <c r="AKU452" s="44"/>
      <c r="AKV452" s="44"/>
      <c r="AKW452" s="44"/>
      <c r="AKX452" s="44"/>
      <c r="AKY452" s="44"/>
      <c r="AKZ452" s="44"/>
      <c r="ALA452" s="44"/>
      <c r="ALB452" s="44"/>
      <c r="ALC452" s="44"/>
      <c r="ALD452" s="44"/>
      <c r="ALE452" s="44"/>
      <c r="ALF452" s="44"/>
      <c r="ALG452" s="44"/>
      <c r="ALH452" s="44"/>
      <c r="ALI452" s="44"/>
      <c r="ALJ452" s="44"/>
      <c r="ALK452" s="44"/>
      <c r="ALL452" s="44"/>
      <c r="ALM452" s="44"/>
      <c r="ALN452" s="44"/>
      <c r="ALO452" s="44"/>
      <c r="ALP452" s="44"/>
      <c r="ALQ452" s="44"/>
      <c r="ALR452" s="44"/>
      <c r="ALS452" s="44"/>
      <c r="ALT452" s="44"/>
      <c r="ALU452" s="44"/>
      <c r="ALV452" s="44"/>
      <c r="ALW452" s="44"/>
      <c r="ALX452" s="44"/>
      <c r="ALY452" s="44"/>
      <c r="ALZ452" s="44"/>
      <c r="AMA452" s="44"/>
      <c r="AMB452" s="44"/>
      <c r="AMC452" s="44"/>
      <c r="AMD452" s="44"/>
      <c r="AME452" s="44"/>
      <c r="AMF452" s="44"/>
      <c r="AMG452" s="44"/>
      <c r="AMH452" s="44"/>
      <c r="AMI452" s="44"/>
      <c r="AMJ452" s="44"/>
      <c r="AMK452" s="44"/>
      <c r="AML452" s="44"/>
      <c r="AMM452" s="44"/>
      <c r="AMN452" s="44"/>
      <c r="AMO452" s="44"/>
      <c r="AMP452" s="44"/>
      <c r="AMQ452" s="44"/>
      <c r="AMR452" s="44"/>
      <c r="AMS452" s="44"/>
      <c r="AMT452" s="44"/>
      <c r="AMU452" s="44"/>
      <c r="AMV452" s="44"/>
      <c r="AMW452" s="44"/>
      <c r="AMX452" s="44"/>
      <c r="AMY452" s="44"/>
      <c r="AMZ452" s="44"/>
      <c r="ANA452" s="44"/>
      <c r="ANB452" s="44"/>
      <c r="ANC452" s="44"/>
      <c r="AND452" s="44"/>
      <c r="ANE452" s="44"/>
      <c r="ANF452" s="44"/>
      <c r="ANG452" s="44"/>
      <c r="ANH452" s="44"/>
      <c r="ANI452" s="44"/>
      <c r="ANJ452" s="44"/>
      <c r="ANK452" s="44"/>
      <c r="ANL452" s="44"/>
      <c r="ANM452" s="44"/>
      <c r="ANN452" s="44"/>
      <c r="ANO452" s="44"/>
      <c r="ANP452" s="44"/>
      <c r="ANQ452" s="44"/>
      <c r="ANR452" s="44"/>
      <c r="ANS452" s="44"/>
      <c r="ANT452" s="44"/>
      <c r="ANU452" s="44"/>
      <c r="ANV452" s="44"/>
      <c r="ANW452" s="44"/>
      <c r="ANX452" s="44"/>
      <c r="ANY452" s="44"/>
      <c r="ANZ452" s="44"/>
      <c r="AOA452" s="44"/>
      <c r="AOB452" s="44"/>
      <c r="AOC452" s="44"/>
      <c r="AOD452" s="44"/>
      <c r="AOE452" s="44"/>
      <c r="AOF452" s="44"/>
      <c r="AOG452" s="44"/>
      <c r="AOH452" s="44"/>
      <c r="AOI452" s="44"/>
      <c r="AOJ452" s="44"/>
      <c r="AOK452" s="44"/>
      <c r="AOL452" s="44"/>
      <c r="AOM452" s="44"/>
      <c r="AON452" s="44"/>
      <c r="AOO452" s="44"/>
      <c r="AOP452" s="44"/>
      <c r="AOQ452" s="44"/>
      <c r="AOR452" s="44"/>
      <c r="AOS452" s="44"/>
      <c r="AOT452" s="44"/>
      <c r="AOU452" s="44"/>
      <c r="AOV452" s="44"/>
      <c r="AOW452" s="44"/>
      <c r="AOX452" s="44"/>
      <c r="AOY452" s="44"/>
      <c r="AOZ452" s="44"/>
      <c r="APA452" s="44"/>
      <c r="APB452" s="44"/>
      <c r="APC452" s="44"/>
      <c r="APD452" s="44"/>
      <c r="APE452" s="44"/>
      <c r="APF452" s="44"/>
      <c r="APG452" s="44"/>
      <c r="APH452" s="44"/>
      <c r="API452" s="44"/>
      <c r="APJ452" s="44"/>
      <c r="APK452" s="44"/>
      <c r="APL452" s="44"/>
      <c r="APM452" s="44"/>
      <c r="APN452" s="44"/>
      <c r="APO452" s="44"/>
      <c r="APP452" s="44"/>
      <c r="APQ452" s="44"/>
      <c r="APR452" s="44"/>
      <c r="APS452" s="44"/>
      <c r="APT452" s="44"/>
      <c r="APU452" s="44"/>
      <c r="APV452" s="44"/>
      <c r="APW452" s="44"/>
      <c r="APX452" s="44"/>
      <c r="APY452" s="44"/>
      <c r="APZ452" s="44"/>
      <c r="AQA452" s="44"/>
      <c r="AQB452" s="44"/>
      <c r="AQC452" s="44"/>
      <c r="AQD452" s="44"/>
      <c r="AQE452" s="44"/>
      <c r="AQF452" s="44"/>
      <c r="AQG452" s="44"/>
      <c r="AQH452" s="44"/>
      <c r="AQI452" s="44"/>
      <c r="AQJ452" s="44"/>
      <c r="AQK452" s="44"/>
      <c r="AQL452" s="44"/>
      <c r="AQM452" s="44"/>
      <c r="AQN452" s="44"/>
      <c r="AQO452" s="44"/>
      <c r="AQP452" s="44"/>
      <c r="AQQ452" s="44"/>
      <c r="AQR452" s="44"/>
      <c r="AQS452" s="44"/>
      <c r="AQT452" s="44"/>
      <c r="AQU452" s="44"/>
      <c r="AQV452" s="44"/>
      <c r="AQW452" s="44"/>
      <c r="AQX452" s="44"/>
      <c r="AQY452" s="44"/>
      <c r="AQZ452" s="44"/>
      <c r="ARA452" s="44"/>
      <c r="ARB452" s="44"/>
      <c r="ARC452" s="44"/>
      <c r="ARD452" s="44"/>
      <c r="ARE452" s="44"/>
      <c r="ARF452" s="44"/>
      <c r="ARG452" s="44"/>
      <c r="ARH452" s="44"/>
      <c r="ARI452" s="44"/>
      <c r="ARJ452" s="44"/>
      <c r="ARK452" s="44"/>
      <c r="ARL452" s="44"/>
      <c r="ARM452" s="44"/>
      <c r="ARN452" s="44"/>
      <c r="ARO452" s="44"/>
      <c r="ARP452" s="44"/>
      <c r="ARQ452" s="44"/>
      <c r="ARR452" s="44"/>
      <c r="ARS452" s="44"/>
      <c r="ART452" s="44"/>
      <c r="ARU452" s="44"/>
      <c r="ARV452" s="44"/>
      <c r="ARW452" s="44"/>
      <c r="ARX452" s="44"/>
      <c r="ARY452" s="44"/>
      <c r="ARZ452" s="44"/>
      <c r="ASA452" s="44"/>
      <c r="ASB452" s="44"/>
      <c r="ASC452" s="44"/>
      <c r="ASD452" s="44"/>
      <c r="ASE452" s="44"/>
      <c r="ASF452" s="44"/>
      <c r="ASG452" s="44"/>
      <c r="ASH452" s="44"/>
      <c r="ASI452" s="44"/>
      <c r="ASJ452" s="44"/>
      <c r="ASK452" s="44"/>
      <c r="ASL452" s="44"/>
      <c r="ASM452" s="44"/>
      <c r="ASN452" s="44"/>
      <c r="ASO452" s="44"/>
      <c r="ASP452" s="44"/>
      <c r="ASQ452" s="44"/>
      <c r="ASR452" s="44"/>
      <c r="ASS452" s="44"/>
      <c r="AST452" s="44"/>
      <c r="ASU452" s="44"/>
      <c r="ASV452" s="44"/>
      <c r="ASW452" s="44"/>
      <c r="ASX452" s="44"/>
      <c r="ASY452" s="44"/>
      <c r="ASZ452" s="44"/>
      <c r="ATA452" s="44"/>
      <c r="ATB452" s="44"/>
      <c r="ATC452" s="44"/>
      <c r="ATD452" s="44"/>
      <c r="ATE452" s="44"/>
      <c r="ATF452" s="44"/>
      <c r="ATG452" s="44"/>
      <c r="ATH452" s="44"/>
      <c r="ATI452" s="44"/>
      <c r="ATJ452" s="44"/>
      <c r="ATK452" s="44"/>
      <c r="ATL452" s="44"/>
      <c r="ATM452" s="44"/>
      <c r="ATN452" s="44"/>
      <c r="ATO452" s="44"/>
      <c r="ATP452" s="44"/>
      <c r="ATQ452" s="44"/>
      <c r="ATR452" s="44"/>
      <c r="ATS452" s="44"/>
      <c r="ATT452" s="44"/>
      <c r="ATU452" s="44"/>
      <c r="ATV452" s="44"/>
      <c r="ATW452" s="44"/>
      <c r="ATX452" s="44"/>
      <c r="ATY452" s="44"/>
      <c r="ATZ452" s="44"/>
      <c r="AUA452" s="44"/>
      <c r="AUB452" s="44"/>
      <c r="AUC452" s="44"/>
      <c r="AUD452" s="44"/>
      <c r="AUE452" s="44"/>
      <c r="AUF452" s="44"/>
      <c r="AUG452" s="44"/>
      <c r="AUH452" s="44"/>
      <c r="AUI452" s="44"/>
      <c r="AUJ452" s="44"/>
      <c r="AUK452" s="44"/>
      <c r="AUL452" s="44"/>
      <c r="AUM452" s="44"/>
      <c r="AUN452" s="44"/>
      <c r="AUO452" s="44"/>
      <c r="AUP452" s="44"/>
      <c r="AUQ452" s="44"/>
      <c r="AUR452" s="44"/>
      <c r="AUS452" s="44"/>
      <c r="AUT452" s="44"/>
      <c r="AUU452" s="44"/>
      <c r="AUV452" s="44"/>
      <c r="AUW452" s="44"/>
      <c r="AUX452" s="44"/>
      <c r="AUY452" s="44"/>
      <c r="AUZ452" s="44"/>
      <c r="AVA452" s="44"/>
      <c r="AVB452" s="44"/>
      <c r="AVC452" s="44"/>
      <c r="AVD452" s="44"/>
      <c r="AVE452" s="44"/>
      <c r="AVF452" s="44"/>
      <c r="AVG452" s="44"/>
      <c r="AVH452" s="44"/>
      <c r="AVI452" s="44"/>
      <c r="AVJ452" s="44"/>
      <c r="AVK452" s="44"/>
      <c r="AVL452" s="44"/>
      <c r="AVM452" s="44"/>
      <c r="AVN452" s="44"/>
      <c r="AVO452" s="44"/>
      <c r="AVP452" s="44"/>
      <c r="AVQ452" s="44"/>
      <c r="AVR452" s="44"/>
      <c r="AVS452" s="44"/>
      <c r="AVT452" s="44"/>
      <c r="AVU452" s="44"/>
      <c r="AVV452" s="44"/>
      <c r="AVW452" s="44"/>
      <c r="AVX452" s="44"/>
      <c r="AVY452" s="44"/>
      <c r="AVZ452" s="44"/>
      <c r="AWA452" s="44"/>
      <c r="AWB452" s="44"/>
      <c r="AWC452" s="44"/>
      <c r="AWD452" s="44"/>
      <c r="AWE452" s="44"/>
      <c r="AWF452" s="44"/>
      <c r="AWG452" s="44"/>
      <c r="AWH452" s="44"/>
      <c r="AWI452" s="44"/>
      <c r="AWJ452" s="44"/>
      <c r="AWK452" s="44"/>
      <c r="AWL452" s="44"/>
      <c r="AWM452" s="44"/>
      <c r="AWN452" s="44"/>
      <c r="AWO452" s="44"/>
      <c r="AWP452" s="44"/>
      <c r="AWQ452" s="44"/>
      <c r="AWR452" s="44"/>
      <c r="AWS452" s="44"/>
      <c r="AWT452" s="44"/>
      <c r="AWU452" s="44"/>
      <c r="AWV452" s="44"/>
      <c r="AWW452" s="44"/>
      <c r="AWX452" s="44"/>
      <c r="AWY452" s="44"/>
      <c r="AWZ452" s="44"/>
      <c r="AXA452" s="44"/>
      <c r="AXB452" s="44"/>
      <c r="AXC452" s="44"/>
      <c r="AXD452" s="44"/>
      <c r="AXE452" s="44"/>
      <c r="AXF452" s="44"/>
      <c r="AXG452" s="44"/>
      <c r="AXH452" s="44"/>
      <c r="AXI452" s="44"/>
      <c r="AXJ452" s="44"/>
      <c r="AXK452" s="44"/>
      <c r="AXL452" s="44"/>
      <c r="AXM452" s="44"/>
      <c r="AXN452" s="44"/>
      <c r="AXO452" s="44"/>
      <c r="AXP452" s="44"/>
      <c r="AXQ452" s="44"/>
      <c r="AXR452" s="44"/>
      <c r="AXS452" s="44"/>
      <c r="AXT452" s="44"/>
      <c r="AXU452" s="44"/>
      <c r="AXV452" s="44"/>
      <c r="AXW452" s="44"/>
      <c r="AXX452" s="44"/>
      <c r="AXY452" s="44"/>
      <c r="AXZ452" s="44"/>
      <c r="AYA452" s="44"/>
      <c r="AYB452" s="44"/>
      <c r="AYC452" s="44"/>
      <c r="AYD452" s="44"/>
      <c r="AYE452" s="44"/>
      <c r="AYF452" s="44"/>
      <c r="AYG452" s="44"/>
      <c r="AYH452" s="44"/>
      <c r="AYI452" s="44"/>
      <c r="AYJ452" s="44"/>
      <c r="AYK452" s="44"/>
      <c r="AYL452" s="44"/>
      <c r="AYM452" s="44"/>
      <c r="AYN452" s="44"/>
      <c r="AYO452" s="44"/>
      <c r="AYP452" s="44"/>
      <c r="AYQ452" s="44"/>
      <c r="AYR452" s="44"/>
      <c r="AYS452" s="44"/>
      <c r="AYT452" s="44"/>
      <c r="AYU452" s="44"/>
      <c r="AYV452" s="44"/>
      <c r="AYW452" s="44"/>
      <c r="AYX452" s="44"/>
      <c r="AYY452" s="44"/>
      <c r="AYZ452" s="44"/>
      <c r="AZA452" s="44"/>
      <c r="AZB452" s="44"/>
      <c r="AZC452" s="44"/>
      <c r="AZD452" s="44"/>
      <c r="AZE452" s="44"/>
      <c r="AZF452" s="44"/>
      <c r="AZG452" s="44"/>
      <c r="AZH452" s="44"/>
      <c r="AZI452" s="44"/>
      <c r="AZJ452" s="44"/>
      <c r="AZK452" s="44"/>
      <c r="AZL452" s="44"/>
      <c r="AZM452" s="44"/>
      <c r="AZN452" s="44"/>
      <c r="AZO452" s="44"/>
      <c r="AZP452" s="44"/>
      <c r="AZQ452" s="44"/>
      <c r="AZR452" s="44"/>
      <c r="AZS452" s="44"/>
      <c r="AZT452" s="44"/>
      <c r="AZU452" s="44"/>
      <c r="AZV452" s="44"/>
      <c r="AZW452" s="44"/>
      <c r="AZX452" s="44"/>
      <c r="AZY452" s="44"/>
      <c r="AZZ452" s="44"/>
      <c r="BAA452" s="44"/>
      <c r="BAB452" s="44"/>
      <c r="BAC452" s="44"/>
      <c r="BAD452" s="44"/>
      <c r="BAE452" s="44"/>
      <c r="BAF452" s="44"/>
      <c r="BAG452" s="44"/>
      <c r="BAH452" s="44"/>
      <c r="BAI452" s="44"/>
      <c r="BAJ452" s="44"/>
      <c r="BAK452" s="44"/>
      <c r="BAL452" s="44"/>
      <c r="BAM452" s="44"/>
      <c r="BAN452" s="44"/>
      <c r="BAO452" s="44"/>
      <c r="BAP452" s="44"/>
      <c r="BAQ452" s="44"/>
      <c r="BAR452" s="44"/>
      <c r="BAS452" s="44"/>
      <c r="BAT452" s="44"/>
      <c r="BAU452" s="44"/>
      <c r="BAV452" s="44"/>
      <c r="BAW452" s="44"/>
      <c r="BAX452" s="44"/>
      <c r="BAY452" s="44"/>
      <c r="BAZ452" s="44"/>
      <c r="BBA452" s="44"/>
      <c r="BBB452" s="44"/>
      <c r="BBC452" s="44"/>
      <c r="BBD452" s="44"/>
      <c r="BBE452" s="44"/>
      <c r="BBF452" s="44"/>
      <c r="BBG452" s="44"/>
      <c r="BBH452" s="44"/>
      <c r="BBI452" s="44"/>
      <c r="BBJ452" s="44"/>
      <c r="BBK452" s="44"/>
      <c r="BBL452" s="44"/>
      <c r="BBM452" s="44"/>
      <c r="BBN452" s="44"/>
      <c r="BBO452" s="44"/>
      <c r="BBP452" s="44"/>
      <c r="BBQ452" s="44"/>
      <c r="BBR452" s="44"/>
      <c r="BBS452" s="44"/>
      <c r="BBT452" s="44"/>
      <c r="BBU452" s="44"/>
      <c r="BBV452" s="44"/>
      <c r="BBW452" s="44"/>
      <c r="BBX452" s="44"/>
      <c r="BBY452" s="44"/>
      <c r="BBZ452" s="44"/>
      <c r="BCA452" s="44"/>
      <c r="BCB452" s="44"/>
      <c r="BCC452" s="44"/>
      <c r="BCD452" s="44"/>
      <c r="BCE452" s="44"/>
      <c r="BCF452" s="44"/>
      <c r="BCG452" s="44"/>
      <c r="BCH452" s="44"/>
      <c r="BCI452" s="44"/>
      <c r="BCJ452" s="44"/>
      <c r="BCK452" s="44"/>
      <c r="BCL452" s="44"/>
      <c r="BCM452" s="44"/>
      <c r="BCN452" s="44"/>
      <c r="BCO452" s="44"/>
      <c r="BCP452" s="44"/>
      <c r="BCQ452" s="44"/>
      <c r="BCR452" s="44"/>
      <c r="BCS452" s="44"/>
      <c r="BCT452" s="44"/>
      <c r="BCU452" s="44"/>
      <c r="BCV452" s="44"/>
      <c r="BCW452" s="44"/>
      <c r="BCX452" s="44"/>
      <c r="BCY452" s="44"/>
      <c r="BCZ452" s="44"/>
      <c r="BDA452" s="44"/>
      <c r="BDB452" s="44"/>
      <c r="BDC452" s="44"/>
      <c r="BDD452" s="44"/>
      <c r="BDE452" s="44"/>
      <c r="BDF452" s="44"/>
      <c r="BDG452" s="44"/>
      <c r="BDH452" s="44"/>
      <c r="BDI452" s="44"/>
      <c r="BDJ452" s="44"/>
      <c r="BDK452" s="44"/>
      <c r="BDL452" s="44"/>
      <c r="BDM452" s="44"/>
      <c r="BDN452" s="44"/>
      <c r="BDO452" s="44"/>
      <c r="BDP452" s="44"/>
      <c r="BDQ452" s="44"/>
      <c r="BDR452" s="44"/>
      <c r="BDS452" s="44"/>
      <c r="BDT452" s="44"/>
      <c r="BDU452" s="44"/>
      <c r="BDV452" s="44"/>
      <c r="BDW452" s="44"/>
      <c r="BDX452" s="44"/>
      <c r="BDY452" s="44"/>
      <c r="BDZ452" s="44"/>
      <c r="BEA452" s="44"/>
      <c r="BEB452" s="44"/>
      <c r="BEC452" s="44"/>
      <c r="BED452" s="44"/>
      <c r="BEE452" s="44"/>
      <c r="BEF452" s="44"/>
      <c r="BEG452" s="44"/>
      <c r="BEH452" s="44"/>
      <c r="BEI452" s="44"/>
      <c r="BEJ452" s="44"/>
      <c r="BEK452" s="44"/>
      <c r="BEL452" s="44"/>
      <c r="BEM452" s="44"/>
      <c r="BEN452" s="44"/>
      <c r="BEO452" s="44"/>
      <c r="BEP452" s="44"/>
      <c r="BEQ452" s="44"/>
      <c r="BER452" s="44"/>
      <c r="BES452" s="44"/>
      <c r="BET452" s="44"/>
      <c r="BEU452" s="44"/>
      <c r="BEV452" s="44"/>
      <c r="BEW452" s="44"/>
      <c r="BEX452" s="44"/>
      <c r="BEY452" s="44"/>
      <c r="BEZ452" s="44"/>
      <c r="BFA452" s="44"/>
      <c r="BFB452" s="44"/>
      <c r="BFC452" s="44"/>
      <c r="BFD452" s="44"/>
      <c r="BFE452" s="44"/>
      <c r="BFF452" s="44"/>
      <c r="BFG452" s="44"/>
      <c r="BFH452" s="44"/>
      <c r="BFI452" s="44"/>
      <c r="BFJ452" s="44"/>
      <c r="BFK452" s="44"/>
      <c r="BFL452" s="44"/>
      <c r="BFM452" s="44"/>
      <c r="BFN452" s="44"/>
      <c r="BFO452" s="44"/>
      <c r="BFP452" s="44"/>
      <c r="BFQ452" s="44"/>
      <c r="BFR452" s="44"/>
      <c r="BFS452" s="44"/>
      <c r="BFT452" s="44"/>
      <c r="BFU452" s="44"/>
      <c r="BFV452" s="44"/>
      <c r="BFW452" s="44"/>
      <c r="BFX452" s="44"/>
      <c r="BFY452" s="44"/>
      <c r="BFZ452" s="44"/>
      <c r="BGA452" s="44"/>
      <c r="BGB452" s="44"/>
      <c r="BGC452" s="44"/>
      <c r="BGD452" s="44"/>
      <c r="BGE452" s="44"/>
      <c r="BGF452" s="44"/>
      <c r="BGG452" s="44"/>
      <c r="BGH452" s="44"/>
      <c r="BGI452" s="44"/>
      <c r="BGJ452" s="44"/>
      <c r="BGK452" s="44"/>
      <c r="BGL452" s="44"/>
      <c r="BGM452" s="44"/>
      <c r="BGN452" s="44"/>
      <c r="BGO452" s="44"/>
      <c r="BGP452" s="44"/>
      <c r="BGQ452" s="44"/>
      <c r="BGR452" s="44"/>
      <c r="BGS452" s="44"/>
      <c r="BGT452" s="44"/>
      <c r="BGU452" s="44"/>
      <c r="BGV452" s="44"/>
      <c r="BGW452" s="44"/>
      <c r="BGX452" s="44"/>
      <c r="BGY452" s="44"/>
      <c r="BGZ452" s="44"/>
      <c r="BHA452" s="44"/>
      <c r="BHB452" s="44"/>
      <c r="BHC452" s="44"/>
      <c r="BHD452" s="44"/>
      <c r="BHE452" s="44"/>
      <c r="BHF452" s="44"/>
      <c r="BHG452" s="44"/>
      <c r="BHH452" s="44"/>
      <c r="BHI452" s="44"/>
      <c r="BHJ452" s="44"/>
      <c r="BHK452" s="44"/>
      <c r="BHL452" s="44"/>
      <c r="BHM452" s="44"/>
      <c r="BHN452" s="44"/>
      <c r="BHO452" s="44"/>
      <c r="BHP452" s="44"/>
      <c r="BHQ452" s="44"/>
      <c r="BHR452" s="44"/>
      <c r="BHS452" s="44"/>
      <c r="BHT452" s="44"/>
      <c r="BHU452" s="44"/>
      <c r="BHV452" s="44"/>
      <c r="BHW452" s="44"/>
      <c r="BHX452" s="44"/>
      <c r="BHY452" s="44"/>
      <c r="BHZ452" s="44"/>
      <c r="BIA452" s="44"/>
      <c r="BIB452" s="44"/>
      <c r="BIC452" s="44"/>
      <c r="BID452" s="44"/>
      <c r="BIE452" s="44"/>
      <c r="BIF452" s="44"/>
      <c r="BIG452" s="44"/>
      <c r="BIH452" s="44"/>
      <c r="BII452" s="44"/>
      <c r="BIJ452" s="44"/>
      <c r="BIK452" s="44"/>
      <c r="BIL452" s="44"/>
      <c r="BIM452" s="44"/>
      <c r="BIN452" s="44"/>
      <c r="BIO452" s="44"/>
      <c r="BIP452" s="44"/>
      <c r="BIQ452" s="44"/>
      <c r="BIR452" s="44"/>
      <c r="BIS452" s="44"/>
      <c r="BIT452" s="44"/>
      <c r="BIU452" s="44"/>
      <c r="BIV452" s="44"/>
      <c r="BIW452" s="44"/>
      <c r="BIX452" s="44"/>
      <c r="BIY452" s="44"/>
      <c r="BIZ452" s="44"/>
      <c r="BJA452" s="44"/>
      <c r="BJB452" s="44"/>
      <c r="BJC452" s="44"/>
      <c r="BJD452" s="44"/>
      <c r="BJE452" s="44"/>
      <c r="BJF452" s="44"/>
      <c r="BJG452" s="44"/>
      <c r="BJH452" s="44"/>
      <c r="BJI452" s="44"/>
      <c r="BJJ452" s="44"/>
      <c r="BJK452" s="44"/>
      <c r="BJL452" s="44"/>
      <c r="BJM452" s="44"/>
      <c r="BJN452" s="44"/>
      <c r="BJO452" s="44"/>
      <c r="BJP452" s="44"/>
      <c r="BJQ452" s="44"/>
      <c r="BJR452" s="44"/>
      <c r="BJS452" s="44"/>
      <c r="BJT452" s="44"/>
      <c r="BJU452" s="44"/>
      <c r="BJV452" s="44"/>
      <c r="BJW452" s="44"/>
      <c r="BJX452" s="44"/>
      <c r="BJY452" s="44"/>
      <c r="BJZ452" s="44"/>
      <c r="BKA452" s="44"/>
      <c r="BKB452" s="44"/>
      <c r="BKC452" s="44"/>
      <c r="BKD452" s="44"/>
      <c r="BKE452" s="44"/>
      <c r="BKF452" s="44"/>
      <c r="BKG452" s="44"/>
      <c r="BKH452" s="44"/>
      <c r="BKI452" s="44"/>
      <c r="BKJ452" s="44"/>
      <c r="BKK452" s="44"/>
      <c r="BKL452" s="44"/>
      <c r="BKM452" s="44"/>
      <c r="BKN452" s="44"/>
      <c r="BKO452" s="44"/>
      <c r="BKP452" s="44"/>
      <c r="BKQ452" s="44"/>
      <c r="BKR452" s="44"/>
      <c r="BKS452" s="44"/>
      <c r="BKT452" s="44"/>
      <c r="BKU452" s="44"/>
      <c r="BKV452" s="44"/>
      <c r="BKW452" s="44"/>
      <c r="BKX452" s="44"/>
      <c r="BKY452" s="44"/>
      <c r="BKZ452" s="44"/>
      <c r="BLA452" s="44"/>
      <c r="BLB452" s="44"/>
      <c r="BLC452" s="44"/>
      <c r="BLD452" s="44"/>
      <c r="BLE452" s="44"/>
      <c r="BLF452" s="44"/>
      <c r="BLG452" s="44"/>
      <c r="BLH452" s="44"/>
      <c r="BLI452" s="44"/>
      <c r="BLJ452" s="44"/>
      <c r="BLK452" s="44"/>
      <c r="BLL452" s="44"/>
      <c r="BLM452" s="44"/>
      <c r="BLN452" s="44"/>
      <c r="BLO452" s="44"/>
      <c r="BLP452" s="44"/>
      <c r="BLQ452" s="44"/>
      <c r="BLR452" s="44"/>
      <c r="BLS452" s="44"/>
      <c r="BLT452" s="44"/>
      <c r="BLU452" s="44"/>
      <c r="BLV452" s="44"/>
      <c r="BLW452" s="44"/>
      <c r="BLX452" s="44"/>
      <c r="BLY452" s="44"/>
      <c r="BLZ452" s="44"/>
      <c r="BMA452" s="44"/>
      <c r="BMB452" s="44"/>
      <c r="BMC452" s="44"/>
      <c r="BMD452" s="44"/>
      <c r="BME452" s="44"/>
      <c r="BMF452" s="44"/>
      <c r="BMG452" s="44"/>
      <c r="BMH452" s="44"/>
      <c r="BMI452" s="44"/>
      <c r="BMJ452" s="44"/>
      <c r="BMK452" s="44"/>
      <c r="BML452" s="44"/>
      <c r="BMM452" s="44"/>
      <c r="BMN452" s="44"/>
      <c r="BMO452" s="44"/>
      <c r="BMP452" s="44"/>
      <c r="BMQ452" s="44"/>
      <c r="BMR452" s="44"/>
      <c r="BMS452" s="44"/>
      <c r="BMT452" s="44"/>
      <c r="BMU452" s="44"/>
      <c r="BMV452" s="44"/>
      <c r="BMW452" s="44"/>
      <c r="BMX452" s="44"/>
      <c r="BMY452" s="44"/>
      <c r="BMZ452" s="44"/>
      <c r="BNA452" s="44"/>
      <c r="BNB452" s="44"/>
      <c r="BNC452" s="44"/>
      <c r="BND452" s="44"/>
      <c r="BNE452" s="44"/>
      <c r="BNF452" s="44"/>
      <c r="BNG452" s="44"/>
      <c r="BNH452" s="44"/>
      <c r="BNI452" s="44"/>
      <c r="BNJ452" s="44"/>
      <c r="BNK452" s="44"/>
      <c r="BNL452" s="44"/>
      <c r="BNM452" s="44"/>
      <c r="BNN452" s="44"/>
      <c r="BNO452" s="44"/>
      <c r="BNP452" s="44"/>
      <c r="BNQ452" s="44"/>
      <c r="BNR452" s="44"/>
      <c r="BNS452" s="44"/>
      <c r="BNT452" s="44"/>
      <c r="BNU452" s="44"/>
      <c r="BNV452" s="44"/>
      <c r="BNW452" s="44"/>
      <c r="BNX452" s="44"/>
      <c r="BNY452" s="44"/>
      <c r="BNZ452" s="44"/>
      <c r="BOA452" s="44"/>
      <c r="BOB452" s="44"/>
      <c r="BOC452" s="44"/>
      <c r="BOD452" s="44"/>
      <c r="BOE452" s="44"/>
      <c r="BOF452" s="44"/>
      <c r="BOG452" s="44"/>
      <c r="BOH452" s="44"/>
      <c r="BOI452" s="44"/>
      <c r="BOJ452" s="44"/>
      <c r="BOK452" s="44"/>
      <c r="BOL452" s="44"/>
      <c r="BOM452" s="44"/>
      <c r="BON452" s="44"/>
      <c r="BOO452" s="44"/>
      <c r="BOP452" s="44"/>
      <c r="BOQ452" s="44"/>
      <c r="BOR452" s="44"/>
      <c r="BOS452" s="44"/>
      <c r="BOT452" s="44"/>
      <c r="BOU452" s="44"/>
      <c r="BOV452" s="44"/>
      <c r="BOW452" s="44"/>
      <c r="BOX452" s="44"/>
      <c r="BOY452" s="44"/>
      <c r="BOZ452" s="44"/>
      <c r="BPA452" s="44"/>
      <c r="BPB452" s="44"/>
      <c r="BPC452" s="44"/>
      <c r="BPD452" s="44"/>
      <c r="BPE452" s="44"/>
      <c r="BPF452" s="44"/>
      <c r="BPG452" s="44"/>
      <c r="BPH452" s="44"/>
      <c r="BPI452" s="44"/>
      <c r="BPJ452" s="44"/>
      <c r="BPK452" s="44"/>
      <c r="BPL452" s="44"/>
      <c r="BPM452" s="44"/>
      <c r="BPN452" s="44"/>
      <c r="BPO452" s="44"/>
      <c r="BPP452" s="44"/>
      <c r="BPQ452" s="44"/>
      <c r="BPR452" s="44"/>
      <c r="BPS452" s="44"/>
      <c r="BPT452" s="44"/>
      <c r="BPU452" s="44"/>
      <c r="BPV452" s="44"/>
      <c r="BPW452" s="44"/>
      <c r="BPX452" s="44"/>
      <c r="BPY452" s="44"/>
      <c r="BPZ452" s="44"/>
      <c r="BQA452" s="44"/>
      <c r="BQB452" s="44"/>
      <c r="BQC452" s="44"/>
      <c r="BQD452" s="44"/>
      <c r="BQE452" s="44"/>
      <c r="BQF452" s="44"/>
      <c r="BQG452" s="44"/>
      <c r="BQH452" s="44"/>
      <c r="BQI452" s="44"/>
      <c r="BQJ452" s="44"/>
      <c r="BQK452" s="44"/>
      <c r="BQL452" s="44"/>
      <c r="BQM452" s="44"/>
      <c r="BQN452" s="44"/>
      <c r="BQO452" s="44"/>
      <c r="BQP452" s="44"/>
      <c r="BQQ452" s="44"/>
      <c r="BQR452" s="44"/>
      <c r="BQS452" s="44"/>
      <c r="BQT452" s="44"/>
      <c r="BQU452" s="44"/>
      <c r="BQV452" s="44"/>
      <c r="BQW452" s="44"/>
      <c r="BQX452" s="44"/>
      <c r="BQY452" s="44"/>
      <c r="BQZ452" s="44"/>
      <c r="BRA452" s="44"/>
      <c r="BRB452" s="44"/>
      <c r="BRC452" s="44"/>
      <c r="BRD452" s="44"/>
      <c r="BRE452" s="44"/>
      <c r="BRF452" s="44"/>
      <c r="BRG452" s="44"/>
      <c r="BRH452" s="44"/>
      <c r="BRI452" s="44"/>
      <c r="BRJ452" s="44"/>
      <c r="BRK452" s="44"/>
      <c r="BRL452" s="44"/>
      <c r="BRM452" s="44"/>
      <c r="BRN452" s="44"/>
      <c r="BRO452" s="44"/>
      <c r="BRP452" s="44"/>
      <c r="BRQ452" s="44"/>
      <c r="BRR452" s="44"/>
      <c r="BRS452" s="44"/>
      <c r="BRT452" s="44"/>
      <c r="BRU452" s="44"/>
      <c r="BRV452" s="44"/>
      <c r="BRW452" s="44"/>
      <c r="BRX452" s="44"/>
      <c r="BRY452" s="44"/>
      <c r="BRZ452" s="44"/>
      <c r="BSA452" s="44"/>
      <c r="BSB452" s="44"/>
      <c r="BSC452" s="44"/>
      <c r="BSD452" s="44"/>
      <c r="BSE452" s="44"/>
      <c r="BSF452" s="44"/>
      <c r="BSG452" s="44"/>
      <c r="BSH452" s="44"/>
      <c r="BSI452" s="44"/>
      <c r="BSJ452" s="44"/>
      <c r="BSK452" s="44"/>
      <c r="BSL452" s="44"/>
      <c r="BSM452" s="44"/>
      <c r="BSN452" s="44"/>
      <c r="BSO452" s="44"/>
      <c r="BSP452" s="44"/>
      <c r="BSQ452" s="44"/>
      <c r="BSR452" s="44"/>
      <c r="BSS452" s="44"/>
      <c r="BST452" s="44"/>
      <c r="BSU452" s="44"/>
      <c r="BSV452" s="44"/>
      <c r="BSW452" s="44"/>
      <c r="BSX452" s="44"/>
      <c r="BSY452" s="44"/>
      <c r="BSZ452" s="44"/>
      <c r="BTA452" s="44"/>
      <c r="BTB452" s="44"/>
      <c r="BTC452" s="44"/>
      <c r="BTD452" s="44"/>
      <c r="BTE452" s="44"/>
      <c r="BTF452" s="44"/>
      <c r="BTG452" s="44"/>
      <c r="BTH452" s="44"/>
      <c r="BTI452" s="44"/>
      <c r="BTJ452" s="44"/>
      <c r="BTK452" s="44"/>
      <c r="BTL452" s="44"/>
      <c r="BTM452" s="44"/>
      <c r="BTN452" s="44"/>
      <c r="BTO452" s="44"/>
      <c r="BTP452" s="44"/>
      <c r="BTQ452" s="44"/>
      <c r="BTR452" s="44"/>
      <c r="BTS452" s="44"/>
      <c r="BTT452" s="44"/>
      <c r="BTU452" s="44"/>
      <c r="BTV452" s="44"/>
      <c r="BTW452" s="44"/>
      <c r="BTX452" s="44"/>
      <c r="BTY452" s="44"/>
      <c r="BTZ452" s="44"/>
      <c r="BUA452" s="44"/>
      <c r="BUB452" s="44"/>
      <c r="BUC452" s="44"/>
      <c r="BUD452" s="44"/>
      <c r="BUE452" s="44"/>
      <c r="BUF452" s="44"/>
      <c r="BUG452" s="44"/>
      <c r="BUH452" s="44"/>
      <c r="BUI452" s="44"/>
      <c r="BUJ452" s="44"/>
      <c r="BUK452" s="44"/>
      <c r="BUL452" s="44"/>
      <c r="BUM452" s="44"/>
      <c r="BUN452" s="44"/>
      <c r="BUO452" s="44"/>
      <c r="BUP452" s="44"/>
      <c r="BUQ452" s="44"/>
      <c r="BUR452" s="44"/>
      <c r="BUS452" s="44"/>
      <c r="BUT452" s="44"/>
      <c r="BUU452" s="44"/>
      <c r="BUV452" s="44"/>
      <c r="BUW452" s="44"/>
      <c r="BUX452" s="44"/>
      <c r="BUY452" s="44"/>
      <c r="BUZ452" s="44"/>
      <c r="BVA452" s="44"/>
      <c r="BVB452" s="44"/>
      <c r="BVC452" s="44"/>
      <c r="BVD452" s="44"/>
      <c r="BVE452" s="44"/>
      <c r="BVF452" s="44"/>
      <c r="BVG452" s="44"/>
      <c r="BVH452" s="44"/>
      <c r="BVI452" s="44"/>
      <c r="BVJ452" s="44"/>
      <c r="BVK452" s="44"/>
      <c r="BVL452" s="44"/>
      <c r="BVM452" s="44"/>
      <c r="BVN452" s="44"/>
      <c r="BVO452" s="44"/>
      <c r="BVP452" s="44"/>
      <c r="BVQ452" s="44"/>
      <c r="BVR452" s="44"/>
      <c r="BVS452" s="44"/>
      <c r="BVT452" s="44"/>
      <c r="BVU452" s="44"/>
      <c r="BVV452" s="44"/>
      <c r="BVW452" s="44"/>
      <c r="BVX452" s="44"/>
      <c r="BVY452" s="44"/>
      <c r="BVZ452" s="44"/>
      <c r="BWA452" s="44"/>
      <c r="BWB452" s="44"/>
      <c r="BWC452" s="44"/>
      <c r="BWD452" s="44"/>
      <c r="BWE452" s="44"/>
      <c r="BWF452" s="44"/>
      <c r="BWG452" s="44"/>
      <c r="BWH452" s="44"/>
      <c r="BWI452" s="44"/>
      <c r="BWJ452" s="44"/>
      <c r="BWK452" s="44"/>
      <c r="BWL452" s="44"/>
      <c r="BWM452" s="44"/>
      <c r="BWN452" s="44"/>
      <c r="BWO452" s="44"/>
      <c r="BWP452" s="44"/>
      <c r="BWQ452" s="44"/>
      <c r="BWR452" s="44"/>
      <c r="BWS452" s="44"/>
      <c r="BWT452" s="44"/>
      <c r="BWU452" s="44"/>
      <c r="BWV452" s="44"/>
      <c r="BWW452" s="44"/>
      <c r="BWX452" s="44"/>
      <c r="BWY452" s="44"/>
      <c r="BWZ452" s="44"/>
      <c r="BXA452" s="44"/>
      <c r="BXB452" s="44"/>
      <c r="BXC452" s="44"/>
      <c r="BXD452" s="44"/>
      <c r="BXE452" s="44"/>
      <c r="BXF452" s="44"/>
      <c r="BXG452" s="44"/>
      <c r="BXH452" s="44"/>
      <c r="BXI452" s="44"/>
      <c r="BXJ452" s="44"/>
      <c r="BXK452" s="44"/>
      <c r="BXL452" s="44"/>
      <c r="BXM452" s="44"/>
      <c r="BXN452" s="44"/>
      <c r="BXO452" s="44"/>
      <c r="BXP452" s="44"/>
      <c r="BXQ452" s="44"/>
      <c r="BXR452" s="44"/>
      <c r="BXS452" s="44"/>
      <c r="BXT452" s="44"/>
      <c r="BXU452" s="44"/>
      <c r="BXV452" s="44"/>
      <c r="BXW452" s="44"/>
      <c r="BXX452" s="44"/>
      <c r="BXY452" s="44"/>
      <c r="BXZ452" s="44"/>
      <c r="BYA452" s="44"/>
      <c r="BYB452" s="44"/>
      <c r="BYC452" s="44"/>
      <c r="BYD452" s="44"/>
      <c r="BYE452" s="44"/>
      <c r="BYF452" s="44"/>
      <c r="BYG452" s="44"/>
      <c r="BYH452" s="44"/>
      <c r="BYI452" s="44"/>
      <c r="BYJ452" s="44"/>
      <c r="BYK452" s="44"/>
      <c r="BYL452" s="44"/>
      <c r="BYM452" s="44"/>
      <c r="BYN452" s="44"/>
      <c r="BYO452" s="44"/>
      <c r="BYP452" s="44"/>
      <c r="BYQ452" s="44"/>
      <c r="BYR452" s="44"/>
      <c r="BYS452" s="44"/>
      <c r="BYT452" s="44"/>
      <c r="BYU452" s="44"/>
      <c r="BYV452" s="44"/>
      <c r="BYW452" s="44"/>
      <c r="BYX452" s="44"/>
      <c r="BYY452" s="44"/>
      <c r="BYZ452" s="44"/>
      <c r="BZA452" s="44"/>
      <c r="BZB452" s="44"/>
      <c r="BZC452" s="44"/>
      <c r="BZD452" s="44"/>
      <c r="BZE452" s="44"/>
      <c r="BZF452" s="44"/>
      <c r="BZG452" s="44"/>
      <c r="BZH452" s="44"/>
      <c r="BZI452" s="44"/>
      <c r="BZJ452" s="44"/>
      <c r="BZK452" s="44"/>
      <c r="BZL452" s="44"/>
      <c r="BZM452" s="44"/>
      <c r="BZN452" s="44"/>
      <c r="BZO452" s="44"/>
      <c r="BZP452" s="44"/>
      <c r="BZQ452" s="44"/>
      <c r="BZR452" s="44"/>
      <c r="BZS452" s="44"/>
      <c r="BZT452" s="44"/>
      <c r="BZU452" s="44"/>
      <c r="BZV452" s="44"/>
      <c r="BZW452" s="44"/>
      <c r="BZX452" s="44"/>
      <c r="BZY452" s="44"/>
      <c r="BZZ452" s="44"/>
      <c r="CAA452" s="44"/>
      <c r="CAB452" s="44"/>
      <c r="CAC452" s="44"/>
      <c r="CAD452" s="44"/>
      <c r="CAE452" s="44"/>
      <c r="CAF452" s="44"/>
      <c r="CAG452" s="44"/>
      <c r="CAH452" s="44"/>
      <c r="CAI452" s="44"/>
      <c r="CAJ452" s="44"/>
      <c r="CAK452" s="44"/>
      <c r="CAL452" s="44"/>
      <c r="CAM452" s="44"/>
      <c r="CAN452" s="44"/>
      <c r="CAO452" s="44"/>
      <c r="CAP452" s="44"/>
      <c r="CAQ452" s="44"/>
      <c r="CAR452" s="44"/>
      <c r="CAS452" s="44"/>
      <c r="CAT452" s="44"/>
      <c r="CAU452" s="44"/>
      <c r="CAV452" s="44"/>
      <c r="CAW452" s="44"/>
      <c r="CAX452" s="44"/>
      <c r="CAY452" s="44"/>
      <c r="CAZ452" s="44"/>
      <c r="CBA452" s="44"/>
      <c r="CBB452" s="44"/>
      <c r="CBC452" s="44"/>
      <c r="CBD452" s="44"/>
      <c r="CBE452" s="44"/>
      <c r="CBF452" s="44"/>
      <c r="CBG452" s="44"/>
      <c r="CBH452" s="44"/>
      <c r="CBI452" s="44"/>
      <c r="CBJ452" s="44"/>
      <c r="CBK452" s="44"/>
      <c r="CBL452" s="44"/>
      <c r="CBM452" s="44"/>
      <c r="CBN452" s="44"/>
      <c r="CBO452" s="44"/>
      <c r="CBP452" s="44"/>
      <c r="CBQ452" s="44"/>
      <c r="CBR452" s="44"/>
      <c r="CBS452" s="44"/>
      <c r="CBT452" s="44"/>
      <c r="CBU452" s="44"/>
      <c r="CBV452" s="44"/>
      <c r="CBW452" s="44"/>
      <c r="CBX452" s="44"/>
      <c r="CBY452" s="44"/>
      <c r="CBZ452" s="44"/>
      <c r="CCA452" s="44"/>
      <c r="CCB452" s="44"/>
      <c r="CCC452" s="44"/>
      <c r="CCD452" s="44"/>
      <c r="CCE452" s="44"/>
      <c r="CCF452" s="44"/>
      <c r="CCG452" s="44"/>
      <c r="CCH452" s="44"/>
      <c r="CCI452" s="44"/>
      <c r="CCJ452" s="44"/>
      <c r="CCK452" s="44"/>
      <c r="CCL452" s="44"/>
      <c r="CCM452" s="44"/>
      <c r="CCN452" s="44"/>
      <c r="CCO452" s="44"/>
      <c r="CCP452" s="44"/>
      <c r="CCQ452" s="44"/>
      <c r="CCR452" s="44"/>
      <c r="CCS452" s="44"/>
      <c r="CCT452" s="44"/>
      <c r="CCU452" s="44"/>
      <c r="CCV452" s="44"/>
      <c r="CCW452" s="44"/>
      <c r="CCX452" s="44"/>
      <c r="CCY452" s="44"/>
      <c r="CCZ452" s="44"/>
      <c r="CDA452" s="44"/>
      <c r="CDB452" s="44"/>
      <c r="CDC452" s="44"/>
      <c r="CDD452" s="44"/>
      <c r="CDE452" s="44"/>
      <c r="CDF452" s="44"/>
      <c r="CDG452" s="44"/>
      <c r="CDH452" s="44"/>
      <c r="CDI452" s="44"/>
      <c r="CDJ452" s="44"/>
      <c r="CDK452" s="44"/>
      <c r="CDL452" s="44"/>
      <c r="CDM452" s="44"/>
      <c r="CDN452" s="44"/>
      <c r="CDO452" s="44"/>
      <c r="CDP452" s="44"/>
      <c r="CDQ452" s="44"/>
      <c r="CDR452" s="44"/>
      <c r="CDS452" s="44"/>
      <c r="CDT452" s="44"/>
      <c r="CDU452" s="44"/>
      <c r="CDV452" s="44"/>
      <c r="CDW452" s="44"/>
      <c r="CDX452" s="44"/>
      <c r="CDY452" s="44"/>
      <c r="CDZ452" s="44"/>
      <c r="CEA452" s="44"/>
      <c r="CEB452" s="44"/>
      <c r="CEC452" s="44"/>
      <c r="CED452" s="44"/>
      <c r="CEE452" s="44"/>
      <c r="CEF452" s="44"/>
      <c r="CEG452" s="44"/>
      <c r="CEH452" s="44"/>
      <c r="CEI452" s="44"/>
      <c r="CEJ452" s="44"/>
      <c r="CEK452" s="44"/>
      <c r="CEL452" s="44"/>
      <c r="CEM452" s="44"/>
      <c r="CEN452" s="44"/>
      <c r="CEO452" s="44"/>
      <c r="CEP452" s="44"/>
      <c r="CEQ452" s="44"/>
      <c r="CER452" s="44"/>
      <c r="CES452" s="44"/>
      <c r="CET452" s="44"/>
      <c r="CEU452" s="44"/>
      <c r="CEV452" s="44"/>
      <c r="CEW452" s="44"/>
      <c r="CEX452" s="44"/>
      <c r="CEY452" s="44"/>
      <c r="CEZ452" s="44"/>
      <c r="CFA452" s="44"/>
      <c r="CFB452" s="44"/>
      <c r="CFC452" s="44"/>
      <c r="CFD452" s="44"/>
      <c r="CFE452" s="44"/>
      <c r="CFF452" s="44"/>
      <c r="CFG452" s="44"/>
      <c r="CFH452" s="44"/>
      <c r="CFI452" s="44"/>
      <c r="CFJ452" s="44"/>
      <c r="CFK452" s="44"/>
      <c r="CFL452" s="44"/>
      <c r="CFM452" s="44"/>
      <c r="CFN452" s="44"/>
      <c r="CFO452" s="44"/>
      <c r="CFP452" s="44"/>
      <c r="CFQ452" s="44"/>
      <c r="CFR452" s="44"/>
      <c r="CFS452" s="44"/>
      <c r="CFT452" s="44"/>
      <c r="CFU452" s="44"/>
      <c r="CFV452" s="44"/>
      <c r="CFW452" s="44"/>
      <c r="CFX452" s="44"/>
      <c r="CFY452" s="44"/>
      <c r="CFZ452" s="44"/>
      <c r="CGA452" s="44"/>
      <c r="CGB452" s="44"/>
      <c r="CGC452" s="44"/>
      <c r="CGD452" s="44"/>
      <c r="CGE452" s="44"/>
      <c r="CGF452" s="44"/>
      <c r="CGG452" s="44"/>
      <c r="CGH452" s="44"/>
      <c r="CGI452" s="44"/>
      <c r="CGJ452" s="44"/>
      <c r="CGK452" s="44"/>
      <c r="CGL452" s="44"/>
      <c r="CGM452" s="44"/>
      <c r="CGN452" s="44"/>
      <c r="CGO452" s="44"/>
      <c r="CGP452" s="44"/>
      <c r="CGQ452" s="44"/>
      <c r="CGR452" s="44"/>
      <c r="CGS452" s="44"/>
      <c r="CGT452" s="44"/>
      <c r="CGU452" s="44"/>
      <c r="CGV452" s="44"/>
      <c r="CGW452" s="44"/>
      <c r="CGX452" s="44"/>
      <c r="CGY452" s="44"/>
      <c r="CGZ452" s="44"/>
      <c r="CHA452" s="44"/>
      <c r="CHB452" s="44"/>
      <c r="CHC452" s="44"/>
      <c r="CHD452" s="44"/>
      <c r="CHE452" s="44"/>
      <c r="CHF452" s="44"/>
      <c r="CHG452" s="44"/>
      <c r="CHH452" s="44"/>
      <c r="CHI452" s="44"/>
      <c r="CHJ452" s="44"/>
      <c r="CHK452" s="44"/>
      <c r="CHL452" s="44"/>
      <c r="CHM452" s="44"/>
      <c r="CHN452" s="44"/>
      <c r="CHO452" s="44"/>
      <c r="CHP452" s="44"/>
      <c r="CHQ452" s="44"/>
      <c r="CHR452" s="44"/>
      <c r="CHS452" s="44"/>
      <c r="CHT452" s="44"/>
      <c r="CHU452" s="44"/>
      <c r="CHV452" s="44"/>
      <c r="CHW452" s="44"/>
      <c r="CHX452" s="44"/>
      <c r="CHY452" s="44"/>
      <c r="CHZ452" s="44"/>
      <c r="CIA452" s="44"/>
      <c r="CIB452" s="44"/>
      <c r="CIC452" s="44"/>
      <c r="CID452" s="44"/>
      <c r="CIE452" s="44"/>
      <c r="CIF452" s="44"/>
      <c r="CIG452" s="44"/>
      <c r="CIH452" s="44"/>
      <c r="CII452" s="44"/>
      <c r="CIJ452" s="44"/>
      <c r="CIK452" s="44"/>
      <c r="CIL452" s="44"/>
      <c r="CIM452" s="44"/>
      <c r="CIN452" s="44"/>
      <c r="CIO452" s="44"/>
      <c r="CIP452" s="44"/>
      <c r="CIQ452" s="44"/>
      <c r="CIR452" s="44"/>
      <c r="CIS452" s="44"/>
      <c r="CIT452" s="44"/>
      <c r="CIU452" s="44"/>
      <c r="CIV452" s="44"/>
      <c r="CIW452" s="44"/>
      <c r="CIX452" s="44"/>
      <c r="CIY452" s="44"/>
      <c r="CIZ452" s="44"/>
      <c r="CJA452" s="44"/>
      <c r="CJB452" s="44"/>
      <c r="CJC452" s="44"/>
      <c r="CJD452" s="44"/>
      <c r="CJE452" s="44"/>
      <c r="CJF452" s="44"/>
      <c r="CJG452" s="44"/>
      <c r="CJH452" s="44"/>
      <c r="CJI452" s="44"/>
      <c r="CJJ452" s="44"/>
      <c r="CJK452" s="44"/>
      <c r="CJL452" s="44"/>
      <c r="CJM452" s="44"/>
      <c r="CJN452" s="44"/>
      <c r="CJO452" s="44"/>
      <c r="CJP452" s="44"/>
      <c r="CJQ452" s="44"/>
      <c r="CJR452" s="44"/>
      <c r="CJS452" s="44"/>
      <c r="CJT452" s="44"/>
      <c r="CJU452" s="44"/>
      <c r="CJV452" s="44"/>
      <c r="CJW452" s="44"/>
      <c r="CJX452" s="44"/>
      <c r="CJY452" s="44"/>
      <c r="CJZ452" s="44"/>
      <c r="CKA452" s="44"/>
      <c r="CKB452" s="44"/>
      <c r="CKC452" s="44"/>
      <c r="CKD452" s="44"/>
      <c r="CKE452" s="44"/>
      <c r="CKF452" s="44"/>
      <c r="CKG452" s="44"/>
      <c r="CKH452" s="44"/>
      <c r="CKI452" s="44"/>
      <c r="CKJ452" s="44"/>
      <c r="CKK452" s="44"/>
      <c r="CKL452" s="44"/>
      <c r="CKM452" s="44"/>
      <c r="CKN452" s="44"/>
      <c r="CKO452" s="44"/>
      <c r="CKP452" s="44"/>
      <c r="CKQ452" s="44"/>
      <c r="CKR452" s="44"/>
      <c r="CKS452" s="44"/>
      <c r="CKT452" s="44"/>
      <c r="CKU452" s="44"/>
      <c r="CKV452" s="44"/>
      <c r="CKW452" s="44"/>
      <c r="CKX452" s="44"/>
      <c r="CKY452" s="44"/>
      <c r="CKZ452" s="44"/>
      <c r="CLA452" s="44"/>
      <c r="CLB452" s="44"/>
      <c r="CLC452" s="44"/>
      <c r="CLD452" s="44"/>
      <c r="CLE452" s="44"/>
      <c r="CLF452" s="44"/>
      <c r="CLG452" s="44"/>
      <c r="CLH452" s="44"/>
      <c r="CLI452" s="44"/>
      <c r="CLJ452" s="44"/>
      <c r="CLK452" s="44"/>
      <c r="CLL452" s="44"/>
      <c r="CLM452" s="44"/>
      <c r="CLN452" s="44"/>
      <c r="CLO452" s="44"/>
      <c r="CLP452" s="44"/>
      <c r="CLQ452" s="44"/>
      <c r="CLR452" s="44"/>
      <c r="CLS452" s="44"/>
      <c r="CLT452" s="44"/>
      <c r="CLU452" s="44"/>
      <c r="CLV452" s="44"/>
      <c r="CLW452" s="44"/>
      <c r="CLX452" s="44"/>
      <c r="CLY452" s="44"/>
      <c r="CLZ452" s="44"/>
      <c r="CMA452" s="44"/>
      <c r="CMB452" s="44"/>
      <c r="CMC452" s="44"/>
      <c r="CMD452" s="44"/>
      <c r="CME452" s="44"/>
      <c r="CMF452" s="44"/>
      <c r="CMG452" s="44"/>
      <c r="CMH452" s="44"/>
      <c r="CMI452" s="44"/>
      <c r="CMJ452" s="44"/>
      <c r="CMK452" s="44"/>
      <c r="CML452" s="44"/>
      <c r="CMM452" s="44"/>
      <c r="CMN452" s="44"/>
      <c r="CMO452" s="44"/>
      <c r="CMP452" s="44"/>
      <c r="CMQ452" s="44"/>
      <c r="CMR452" s="44"/>
      <c r="CMS452" s="44"/>
      <c r="CMT452" s="44"/>
      <c r="CMU452" s="44"/>
      <c r="CMV452" s="44"/>
      <c r="CMW452" s="44"/>
      <c r="CMX452" s="44"/>
      <c r="CMY452" s="44"/>
      <c r="CMZ452" s="44"/>
      <c r="CNA452" s="44"/>
      <c r="CNB452" s="44"/>
      <c r="CNC452" s="44"/>
      <c r="CND452" s="44"/>
      <c r="CNE452" s="44"/>
      <c r="CNF452" s="44"/>
      <c r="CNG452" s="44"/>
      <c r="CNH452" s="44"/>
      <c r="CNI452" s="44"/>
      <c r="CNJ452" s="44"/>
      <c r="CNK452" s="44"/>
      <c r="CNL452" s="44"/>
      <c r="CNM452" s="44"/>
      <c r="CNN452" s="44"/>
      <c r="CNO452" s="44"/>
      <c r="CNP452" s="44"/>
      <c r="CNQ452" s="44"/>
      <c r="CNR452" s="44"/>
      <c r="CNS452" s="44"/>
      <c r="CNT452" s="44"/>
      <c r="CNU452" s="44"/>
      <c r="CNV452" s="44"/>
      <c r="CNW452" s="44"/>
      <c r="CNX452" s="44"/>
      <c r="CNY452" s="44"/>
      <c r="CNZ452" s="44"/>
      <c r="COA452" s="44"/>
      <c r="COB452" s="44"/>
      <c r="COC452" s="44"/>
      <c r="COD452" s="44"/>
      <c r="COE452" s="44"/>
      <c r="COF452" s="44"/>
      <c r="COG452" s="44"/>
      <c r="COH452" s="44"/>
      <c r="COI452" s="44"/>
      <c r="COJ452" s="44"/>
      <c r="COK452" s="44"/>
      <c r="COL452" s="44"/>
      <c r="COM452" s="44"/>
      <c r="CON452" s="44"/>
      <c r="COO452" s="44"/>
      <c r="COP452" s="44"/>
      <c r="COQ452" s="44"/>
      <c r="COR452" s="44"/>
      <c r="COS452" s="44"/>
      <c r="COT452" s="44"/>
      <c r="COU452" s="44"/>
      <c r="COV452" s="44"/>
      <c r="COW452" s="44"/>
      <c r="COX452" s="44"/>
      <c r="COY452" s="44"/>
      <c r="COZ452" s="44"/>
      <c r="CPA452" s="44"/>
      <c r="CPB452" s="44"/>
      <c r="CPC452" s="44"/>
      <c r="CPD452" s="44"/>
      <c r="CPE452" s="44"/>
      <c r="CPF452" s="44"/>
      <c r="CPG452" s="44"/>
      <c r="CPH452" s="44"/>
      <c r="CPI452" s="44"/>
      <c r="CPJ452" s="44"/>
      <c r="CPK452" s="44"/>
      <c r="CPL452" s="44"/>
      <c r="CPM452" s="44"/>
      <c r="CPN452" s="44"/>
      <c r="CPO452" s="44"/>
      <c r="CPP452" s="44"/>
      <c r="CPQ452" s="44"/>
      <c r="CPR452" s="44"/>
      <c r="CPS452" s="44"/>
      <c r="CPT452" s="44"/>
      <c r="CPU452" s="44"/>
      <c r="CPV452" s="44"/>
      <c r="CPW452" s="44"/>
      <c r="CPX452" s="44"/>
      <c r="CPY452" s="44"/>
      <c r="CPZ452" s="44"/>
      <c r="CQA452" s="44"/>
      <c r="CQB452" s="44"/>
      <c r="CQC452" s="44"/>
      <c r="CQD452" s="44"/>
      <c r="CQE452" s="44"/>
      <c r="CQF452" s="44"/>
      <c r="CQG452" s="44"/>
      <c r="CQH452" s="44"/>
      <c r="CQI452" s="44"/>
      <c r="CQJ452" s="44"/>
      <c r="CQK452" s="44"/>
      <c r="CQL452" s="44"/>
      <c r="CQM452" s="44"/>
      <c r="CQN452" s="44"/>
      <c r="CQO452" s="44"/>
      <c r="CQP452" s="44"/>
      <c r="CQQ452" s="44"/>
      <c r="CQR452" s="44"/>
      <c r="CQS452" s="44"/>
      <c r="CQT452" s="44"/>
      <c r="CQU452" s="44"/>
      <c r="CQV452" s="44"/>
      <c r="CQW452" s="44"/>
      <c r="CQX452" s="44"/>
      <c r="CQY452" s="44"/>
      <c r="CQZ452" s="44"/>
      <c r="CRA452" s="44"/>
      <c r="CRB452" s="44"/>
      <c r="CRC452" s="44"/>
      <c r="CRD452" s="44"/>
      <c r="CRE452" s="44"/>
      <c r="CRF452" s="44"/>
      <c r="CRG452" s="44"/>
      <c r="CRH452" s="44"/>
      <c r="CRI452" s="44"/>
      <c r="CRJ452" s="44"/>
      <c r="CRK452" s="44"/>
      <c r="CRL452" s="44"/>
      <c r="CRM452" s="44"/>
      <c r="CRN452" s="44"/>
      <c r="CRO452" s="44"/>
      <c r="CRP452" s="44"/>
      <c r="CRQ452" s="44"/>
      <c r="CRR452" s="44"/>
      <c r="CRS452" s="44"/>
      <c r="CRT452" s="44"/>
      <c r="CRU452" s="44"/>
      <c r="CRV452" s="44"/>
      <c r="CRW452" s="44"/>
      <c r="CRX452" s="44"/>
      <c r="CRY452" s="44"/>
      <c r="CRZ452" s="44"/>
      <c r="CSA452" s="44"/>
      <c r="CSB452" s="44"/>
      <c r="CSC452" s="44"/>
      <c r="CSD452" s="44"/>
      <c r="CSE452" s="44"/>
      <c r="CSF452" s="44"/>
      <c r="CSG452" s="44"/>
      <c r="CSH452" s="44"/>
      <c r="CSI452" s="44"/>
      <c r="CSJ452" s="44"/>
      <c r="CSK452" s="44"/>
      <c r="CSL452" s="44"/>
      <c r="CSM452" s="44"/>
      <c r="CSN452" s="44"/>
      <c r="CSO452" s="44"/>
      <c r="CSP452" s="44"/>
      <c r="CSQ452" s="44"/>
      <c r="CSR452" s="44"/>
      <c r="CSS452" s="44"/>
      <c r="CST452" s="44"/>
      <c r="CSU452" s="44"/>
      <c r="CSV452" s="44"/>
      <c r="CSW452" s="44"/>
      <c r="CSX452" s="44"/>
      <c r="CSY452" s="44"/>
      <c r="CSZ452" s="44"/>
      <c r="CTA452" s="44"/>
      <c r="CTB452" s="44"/>
      <c r="CTC452" s="44"/>
      <c r="CTD452" s="44"/>
      <c r="CTE452" s="44"/>
      <c r="CTF452" s="44"/>
      <c r="CTG452" s="44"/>
      <c r="CTH452" s="44"/>
      <c r="CTI452" s="44"/>
      <c r="CTJ452" s="44"/>
      <c r="CTK452" s="44"/>
      <c r="CTL452" s="44"/>
      <c r="CTM452" s="44"/>
      <c r="CTN452" s="44"/>
      <c r="CTO452" s="44"/>
      <c r="CTP452" s="44"/>
      <c r="CTQ452" s="44"/>
      <c r="CTR452" s="44"/>
      <c r="CTS452" s="44"/>
      <c r="CTT452" s="44"/>
      <c r="CTU452" s="44"/>
      <c r="CTV452" s="44"/>
      <c r="CTW452" s="44"/>
      <c r="CTX452" s="44"/>
      <c r="CTY452" s="44"/>
      <c r="CTZ452" s="44"/>
      <c r="CUA452" s="44"/>
      <c r="CUB452" s="44"/>
      <c r="CUC452" s="44"/>
      <c r="CUD452" s="44"/>
      <c r="CUE452" s="44"/>
      <c r="CUF452" s="44"/>
      <c r="CUG452" s="44"/>
      <c r="CUH452" s="44"/>
      <c r="CUI452" s="44"/>
      <c r="CUJ452" s="44"/>
      <c r="CUK452" s="44"/>
      <c r="CUL452" s="44"/>
      <c r="CUM452" s="44"/>
      <c r="CUN452" s="44"/>
      <c r="CUO452" s="44"/>
      <c r="CUP452" s="44"/>
      <c r="CUQ452" s="44"/>
      <c r="CUR452" s="44"/>
      <c r="CUS452" s="44"/>
      <c r="CUT452" s="44"/>
      <c r="CUU452" s="44"/>
      <c r="CUV452" s="44"/>
      <c r="CUW452" s="44"/>
      <c r="CUX452" s="44"/>
      <c r="CUY452" s="44"/>
      <c r="CUZ452" s="44"/>
      <c r="CVA452" s="44"/>
      <c r="CVB452" s="44"/>
      <c r="CVC452" s="44"/>
      <c r="CVD452" s="44"/>
      <c r="CVE452" s="44"/>
      <c r="CVF452" s="44"/>
      <c r="CVG452" s="44"/>
      <c r="CVH452" s="44"/>
      <c r="CVI452" s="44"/>
      <c r="CVJ452" s="44"/>
      <c r="CVK452" s="44"/>
      <c r="CVL452" s="44"/>
      <c r="CVM452" s="44"/>
      <c r="CVN452" s="44"/>
      <c r="CVO452" s="44"/>
      <c r="CVP452" s="44"/>
      <c r="CVQ452" s="44"/>
      <c r="CVR452" s="44"/>
      <c r="CVS452" s="44"/>
      <c r="CVT452" s="44"/>
      <c r="CVU452" s="44"/>
      <c r="CVV452" s="44"/>
      <c r="CVW452" s="44"/>
      <c r="CVX452" s="44"/>
      <c r="CVY452" s="44"/>
      <c r="CVZ452" s="44"/>
      <c r="CWA452" s="44"/>
      <c r="CWB452" s="44"/>
      <c r="CWC452" s="44"/>
      <c r="CWD452" s="44"/>
      <c r="CWE452" s="44"/>
      <c r="CWF452" s="44"/>
      <c r="CWG452" s="44"/>
      <c r="CWH452" s="44"/>
      <c r="CWI452" s="44"/>
      <c r="CWJ452" s="44"/>
      <c r="CWK452" s="44"/>
      <c r="CWL452" s="44"/>
      <c r="CWM452" s="44"/>
      <c r="CWN452" s="44"/>
      <c r="CWO452" s="44"/>
      <c r="CWP452" s="44"/>
      <c r="CWQ452" s="44"/>
      <c r="CWR452" s="44"/>
      <c r="CWS452" s="44"/>
      <c r="CWT452" s="44"/>
      <c r="CWU452" s="44"/>
      <c r="CWV452" s="44"/>
      <c r="CWW452" s="44"/>
      <c r="CWX452" s="44"/>
      <c r="CWY452" s="44"/>
      <c r="CWZ452" s="44"/>
      <c r="CXA452" s="44"/>
      <c r="CXB452" s="44"/>
      <c r="CXC452" s="44"/>
      <c r="CXD452" s="44"/>
      <c r="CXE452" s="44"/>
      <c r="CXF452" s="44"/>
      <c r="CXG452" s="44"/>
      <c r="CXH452" s="44"/>
      <c r="CXI452" s="44"/>
      <c r="CXJ452" s="44"/>
      <c r="CXK452" s="44"/>
      <c r="CXL452" s="44"/>
      <c r="CXM452" s="44"/>
      <c r="CXN452" s="44"/>
      <c r="CXO452" s="44"/>
      <c r="CXP452" s="44"/>
      <c r="CXQ452" s="44"/>
      <c r="CXR452" s="44"/>
      <c r="CXS452" s="44"/>
      <c r="CXT452" s="44"/>
      <c r="CXU452" s="44"/>
      <c r="CXV452" s="44"/>
      <c r="CXW452" s="44"/>
      <c r="CXX452" s="44"/>
      <c r="CXY452" s="44"/>
      <c r="CXZ452" s="44"/>
      <c r="CYA452" s="44"/>
      <c r="CYB452" s="44"/>
      <c r="CYC452" s="44"/>
      <c r="CYD452" s="44"/>
      <c r="CYE452" s="44"/>
      <c r="CYF452" s="44"/>
      <c r="CYG452" s="44"/>
      <c r="CYH452" s="44"/>
      <c r="CYI452" s="44"/>
      <c r="CYJ452" s="44"/>
      <c r="CYK452" s="44"/>
      <c r="CYL452" s="44"/>
      <c r="CYM452" s="44"/>
      <c r="CYN452" s="44"/>
      <c r="CYO452" s="44"/>
      <c r="CYP452" s="44"/>
      <c r="CYQ452" s="44"/>
      <c r="CYR452" s="44"/>
      <c r="CYS452" s="44"/>
      <c r="CYT452" s="44"/>
      <c r="CYU452" s="44"/>
      <c r="CYV452" s="44"/>
      <c r="CYW452" s="44"/>
      <c r="CYX452" s="44"/>
      <c r="CYY452" s="44"/>
      <c r="CYZ452" s="44"/>
      <c r="CZA452" s="44"/>
      <c r="CZB452" s="44"/>
      <c r="CZC452" s="44"/>
      <c r="CZD452" s="44"/>
      <c r="CZE452" s="44"/>
      <c r="CZF452" s="44"/>
      <c r="CZG452" s="44"/>
      <c r="CZH452" s="44"/>
      <c r="CZI452" s="44"/>
      <c r="CZJ452" s="44"/>
      <c r="CZK452" s="44"/>
      <c r="CZL452" s="44"/>
      <c r="CZM452" s="44"/>
      <c r="CZN452" s="44"/>
      <c r="CZO452" s="44"/>
      <c r="CZP452" s="44"/>
      <c r="CZQ452" s="44"/>
      <c r="CZR452" s="44"/>
      <c r="CZS452" s="44"/>
      <c r="CZT452" s="44"/>
      <c r="CZU452" s="44"/>
      <c r="CZV452" s="44"/>
      <c r="CZW452" s="44"/>
      <c r="CZX452" s="44"/>
      <c r="CZY452" s="44"/>
      <c r="CZZ452" s="44"/>
      <c r="DAA452" s="44"/>
      <c r="DAB452" s="44"/>
      <c r="DAC452" s="44"/>
      <c r="DAD452" s="44"/>
      <c r="DAE452" s="44"/>
      <c r="DAF452" s="44"/>
      <c r="DAG452" s="44"/>
      <c r="DAH452" s="44"/>
      <c r="DAI452" s="44"/>
      <c r="DAJ452" s="44"/>
      <c r="DAK452" s="44"/>
      <c r="DAL452" s="44"/>
      <c r="DAM452" s="44"/>
      <c r="DAN452" s="44"/>
      <c r="DAO452" s="44"/>
      <c r="DAP452" s="44"/>
      <c r="DAQ452" s="44"/>
      <c r="DAR452" s="44"/>
      <c r="DAS452" s="44"/>
      <c r="DAT452" s="44"/>
      <c r="DAU452" s="44"/>
      <c r="DAV452" s="44"/>
      <c r="DAW452" s="44"/>
      <c r="DAX452" s="44"/>
      <c r="DAY452" s="44"/>
      <c r="DAZ452" s="44"/>
      <c r="DBA452" s="44"/>
      <c r="DBB452" s="44"/>
      <c r="DBC452" s="44"/>
      <c r="DBD452" s="44"/>
      <c r="DBE452" s="44"/>
      <c r="DBF452" s="44"/>
      <c r="DBG452" s="44"/>
      <c r="DBH452" s="44"/>
      <c r="DBI452" s="44"/>
      <c r="DBJ452" s="44"/>
      <c r="DBK452" s="44"/>
      <c r="DBL452" s="44"/>
      <c r="DBM452" s="44"/>
      <c r="DBN452" s="44"/>
      <c r="DBO452" s="44"/>
      <c r="DBP452" s="44"/>
      <c r="DBQ452" s="44"/>
      <c r="DBR452" s="44"/>
      <c r="DBS452" s="44"/>
      <c r="DBT452" s="44"/>
      <c r="DBU452" s="44"/>
      <c r="DBV452" s="44"/>
      <c r="DBW452" s="44"/>
      <c r="DBX452" s="44"/>
      <c r="DBY452" s="44"/>
      <c r="DBZ452" s="44"/>
      <c r="DCA452" s="44"/>
      <c r="DCB452" s="44"/>
      <c r="DCC452" s="44"/>
      <c r="DCD452" s="44"/>
      <c r="DCE452" s="44"/>
      <c r="DCF452" s="44"/>
      <c r="DCG452" s="44"/>
      <c r="DCH452" s="44"/>
      <c r="DCI452" s="44"/>
      <c r="DCJ452" s="44"/>
      <c r="DCK452" s="44"/>
      <c r="DCL452" s="44"/>
      <c r="DCM452" s="44"/>
      <c r="DCN452" s="44"/>
      <c r="DCO452" s="44"/>
      <c r="DCP452" s="44"/>
      <c r="DCQ452" s="44"/>
      <c r="DCR452" s="44"/>
      <c r="DCS452" s="44"/>
      <c r="DCT452" s="44"/>
      <c r="DCU452" s="44"/>
      <c r="DCV452" s="44"/>
      <c r="DCW452" s="44"/>
      <c r="DCX452" s="44"/>
      <c r="DCY452" s="44"/>
      <c r="DCZ452" s="44"/>
      <c r="DDA452" s="44"/>
      <c r="DDB452" s="44"/>
      <c r="DDC452" s="44"/>
      <c r="DDD452" s="44"/>
      <c r="DDE452" s="44"/>
      <c r="DDF452" s="44"/>
      <c r="DDG452" s="44"/>
      <c r="DDH452" s="44"/>
      <c r="DDI452" s="44"/>
      <c r="DDJ452" s="44"/>
      <c r="DDK452" s="44"/>
      <c r="DDL452" s="44"/>
      <c r="DDM452" s="44"/>
      <c r="DDN452" s="44"/>
      <c r="DDO452" s="44"/>
      <c r="DDP452" s="44"/>
      <c r="DDQ452" s="44"/>
      <c r="DDR452" s="44"/>
      <c r="DDS452" s="44"/>
      <c r="DDT452" s="44"/>
      <c r="DDU452" s="44"/>
      <c r="DDV452" s="44"/>
      <c r="DDW452" s="44"/>
      <c r="DDX452" s="44"/>
      <c r="DDY452" s="44"/>
      <c r="DDZ452" s="44"/>
      <c r="DEA452" s="44"/>
      <c r="DEB452" s="44"/>
      <c r="DEC452" s="44"/>
      <c r="DED452" s="44"/>
      <c r="DEE452" s="44"/>
      <c r="DEF452" s="44"/>
      <c r="DEG452" s="44"/>
      <c r="DEH452" s="44"/>
      <c r="DEI452" s="44"/>
      <c r="DEJ452" s="44"/>
      <c r="DEK452" s="44"/>
      <c r="DEL452" s="44"/>
      <c r="DEM452" s="44"/>
      <c r="DEN452" s="44"/>
      <c r="DEO452" s="44"/>
      <c r="DEP452" s="44"/>
      <c r="DEQ452" s="44"/>
      <c r="DER452" s="44"/>
      <c r="DES452" s="44"/>
      <c r="DET452" s="44"/>
      <c r="DEU452" s="44"/>
      <c r="DEV452" s="44"/>
      <c r="DEW452" s="44"/>
      <c r="DEX452" s="44"/>
      <c r="DEY452" s="44"/>
      <c r="DEZ452" s="44"/>
      <c r="DFA452" s="44"/>
      <c r="DFB452" s="44"/>
      <c r="DFC452" s="44"/>
      <c r="DFD452" s="44"/>
      <c r="DFE452" s="44"/>
      <c r="DFF452" s="44"/>
      <c r="DFG452" s="44"/>
      <c r="DFH452" s="44"/>
      <c r="DFI452" s="44"/>
      <c r="DFJ452" s="44"/>
      <c r="DFK452" s="44"/>
      <c r="DFL452" s="44"/>
      <c r="DFM452" s="44"/>
      <c r="DFN452" s="44"/>
      <c r="DFO452" s="44"/>
      <c r="DFP452" s="44"/>
      <c r="DFQ452" s="44"/>
      <c r="DFR452" s="44"/>
      <c r="DFS452" s="44"/>
      <c r="DFT452" s="44"/>
      <c r="DFU452" s="44"/>
      <c r="DFV452" s="44"/>
      <c r="DFW452" s="44"/>
      <c r="DFX452" s="44"/>
      <c r="DFY452" s="44"/>
      <c r="DFZ452" s="44"/>
      <c r="DGA452" s="44"/>
      <c r="DGB452" s="44"/>
      <c r="DGC452" s="44"/>
      <c r="DGD452" s="44"/>
      <c r="DGE452" s="44"/>
      <c r="DGF452" s="44"/>
      <c r="DGG452" s="44"/>
      <c r="DGH452" s="44"/>
      <c r="DGI452" s="44"/>
      <c r="DGJ452" s="44"/>
      <c r="DGK452" s="44"/>
      <c r="DGL452" s="44"/>
      <c r="DGM452" s="44"/>
      <c r="DGN452" s="44"/>
      <c r="DGO452" s="44"/>
      <c r="DGP452" s="44"/>
      <c r="DGQ452" s="44"/>
      <c r="DGR452" s="44"/>
      <c r="DGS452" s="44"/>
      <c r="DGT452" s="44"/>
      <c r="DGU452" s="44"/>
      <c r="DGV452" s="44"/>
      <c r="DGW452" s="44"/>
      <c r="DGX452" s="44"/>
      <c r="DGY452" s="44"/>
      <c r="DGZ452" s="44"/>
      <c r="DHA452" s="44"/>
      <c r="DHB452" s="44"/>
      <c r="DHC452" s="44"/>
      <c r="DHD452" s="44"/>
      <c r="DHE452" s="44"/>
      <c r="DHF452" s="44"/>
      <c r="DHG452" s="44"/>
      <c r="DHH452" s="44"/>
      <c r="DHI452" s="44"/>
      <c r="DHJ452" s="44"/>
      <c r="DHK452" s="44"/>
      <c r="DHL452" s="44"/>
      <c r="DHM452" s="44"/>
      <c r="DHN452" s="44"/>
      <c r="DHO452" s="44"/>
      <c r="DHP452" s="44"/>
      <c r="DHQ452" s="44"/>
      <c r="DHR452" s="44"/>
      <c r="DHS452" s="44"/>
      <c r="DHT452" s="44"/>
      <c r="DHU452" s="44"/>
      <c r="DHV452" s="44"/>
      <c r="DHW452" s="44"/>
      <c r="DHX452" s="44"/>
      <c r="DHY452" s="44"/>
      <c r="DHZ452" s="44"/>
      <c r="DIA452" s="44"/>
      <c r="DIB452" s="44"/>
      <c r="DIC452" s="44"/>
      <c r="DID452" s="44"/>
      <c r="DIE452" s="44"/>
      <c r="DIF452" s="44"/>
      <c r="DIG452" s="44"/>
      <c r="DIH452" s="44"/>
      <c r="DII452" s="44"/>
      <c r="DIJ452" s="44"/>
      <c r="DIK452" s="44"/>
      <c r="DIL452" s="44"/>
      <c r="DIM452" s="44"/>
      <c r="DIN452" s="44"/>
      <c r="DIO452" s="44"/>
      <c r="DIP452" s="44"/>
      <c r="DIQ452" s="44"/>
      <c r="DIR452" s="44"/>
      <c r="DIS452" s="44"/>
      <c r="DIT452" s="44"/>
      <c r="DIU452" s="44"/>
      <c r="DIV452" s="44"/>
      <c r="DIW452" s="44"/>
      <c r="DIX452" s="44"/>
      <c r="DIY452" s="44"/>
      <c r="DIZ452" s="44"/>
      <c r="DJA452" s="44"/>
      <c r="DJB452" s="44"/>
      <c r="DJC452" s="44"/>
      <c r="DJD452" s="44"/>
      <c r="DJE452" s="44"/>
      <c r="DJF452" s="44"/>
      <c r="DJG452" s="44"/>
      <c r="DJH452" s="44"/>
      <c r="DJI452" s="44"/>
      <c r="DJJ452" s="44"/>
      <c r="DJK452" s="44"/>
      <c r="DJL452" s="44"/>
      <c r="DJM452" s="44"/>
      <c r="DJN452" s="44"/>
      <c r="DJO452" s="44"/>
      <c r="DJP452" s="44"/>
      <c r="DJQ452" s="44"/>
      <c r="DJR452" s="44"/>
      <c r="DJS452" s="44"/>
      <c r="DJT452" s="44"/>
      <c r="DJU452" s="44"/>
      <c r="DJV452" s="44"/>
      <c r="DJW452" s="44"/>
      <c r="DJX452" s="44"/>
      <c r="DJY452" s="44"/>
      <c r="DJZ452" s="44"/>
      <c r="DKA452" s="44"/>
      <c r="DKB452" s="44"/>
      <c r="DKC452" s="44"/>
      <c r="DKD452" s="44"/>
      <c r="DKE452" s="44"/>
      <c r="DKF452" s="44"/>
      <c r="DKG452" s="44"/>
      <c r="DKH452" s="44"/>
      <c r="DKI452" s="44"/>
      <c r="DKJ452" s="44"/>
      <c r="DKK452" s="44"/>
      <c r="DKL452" s="44"/>
      <c r="DKM452" s="44"/>
      <c r="DKN452" s="44"/>
      <c r="DKO452" s="44"/>
      <c r="DKP452" s="44"/>
      <c r="DKQ452" s="44"/>
      <c r="DKR452" s="44"/>
      <c r="DKS452" s="44"/>
      <c r="DKT452" s="44"/>
      <c r="DKU452" s="44"/>
      <c r="DKV452" s="44"/>
      <c r="DKW452" s="44"/>
      <c r="DKX452" s="44"/>
      <c r="DKY452" s="44"/>
      <c r="DKZ452" s="44"/>
      <c r="DLA452" s="44"/>
      <c r="DLB452" s="44"/>
      <c r="DLC452" s="44"/>
      <c r="DLD452" s="44"/>
      <c r="DLE452" s="44"/>
      <c r="DLF452" s="44"/>
      <c r="DLG452" s="44"/>
      <c r="DLH452" s="44"/>
      <c r="DLI452" s="44"/>
      <c r="DLJ452" s="44"/>
      <c r="DLK452" s="44"/>
      <c r="DLL452" s="44"/>
      <c r="DLM452" s="44"/>
      <c r="DLN452" s="44"/>
      <c r="DLO452" s="44"/>
      <c r="DLP452" s="44"/>
      <c r="DLQ452" s="44"/>
      <c r="DLR452" s="44"/>
      <c r="DLS452" s="44"/>
      <c r="DLT452" s="44"/>
      <c r="DLU452" s="44"/>
      <c r="DLV452" s="44"/>
      <c r="DLW452" s="44"/>
      <c r="DLX452" s="44"/>
      <c r="DLY452" s="44"/>
      <c r="DLZ452" s="44"/>
      <c r="DMA452" s="44"/>
      <c r="DMB452" s="44"/>
      <c r="DMC452" s="44"/>
      <c r="DMD452" s="44"/>
      <c r="DME452" s="44"/>
      <c r="DMF452" s="44"/>
      <c r="DMG452" s="44"/>
      <c r="DMH452" s="44"/>
      <c r="DMI452" s="44"/>
      <c r="DMJ452" s="44"/>
      <c r="DMK452" s="44"/>
      <c r="DML452" s="44"/>
      <c r="DMM452" s="44"/>
      <c r="DMN452" s="44"/>
      <c r="DMO452" s="44"/>
      <c r="DMP452" s="44"/>
      <c r="DMQ452" s="44"/>
      <c r="DMR452" s="44"/>
      <c r="DMS452" s="44"/>
      <c r="DMT452" s="44"/>
      <c r="DMU452" s="44"/>
      <c r="DMV452" s="44"/>
      <c r="DMW452" s="44"/>
      <c r="DMX452" s="44"/>
      <c r="DMY452" s="44"/>
      <c r="DMZ452" s="44"/>
      <c r="DNA452" s="44"/>
      <c r="DNB452" s="44"/>
      <c r="DNC452" s="44"/>
      <c r="DND452" s="44"/>
      <c r="DNE452" s="44"/>
      <c r="DNF452" s="44"/>
      <c r="DNG452" s="44"/>
      <c r="DNH452" s="44"/>
      <c r="DNI452" s="44"/>
      <c r="DNJ452" s="44"/>
      <c r="DNK452" s="44"/>
      <c r="DNL452" s="44"/>
      <c r="DNM452" s="44"/>
      <c r="DNN452" s="44"/>
      <c r="DNO452" s="44"/>
      <c r="DNP452" s="44"/>
      <c r="DNQ452" s="44"/>
      <c r="DNR452" s="44"/>
      <c r="DNS452" s="44"/>
      <c r="DNT452" s="44"/>
      <c r="DNU452" s="44"/>
      <c r="DNV452" s="44"/>
      <c r="DNW452" s="44"/>
      <c r="DNX452" s="44"/>
      <c r="DNY452" s="44"/>
      <c r="DNZ452" s="44"/>
      <c r="DOA452" s="44"/>
      <c r="DOB452" s="44"/>
      <c r="DOC452" s="44"/>
      <c r="DOD452" s="44"/>
      <c r="DOE452" s="44"/>
      <c r="DOF452" s="44"/>
      <c r="DOG452" s="44"/>
      <c r="DOH452" s="44"/>
      <c r="DOI452" s="44"/>
      <c r="DOJ452" s="44"/>
      <c r="DOK452" s="44"/>
      <c r="DOL452" s="44"/>
      <c r="DOM452" s="44"/>
      <c r="DON452" s="44"/>
      <c r="DOO452" s="44"/>
      <c r="DOP452" s="44"/>
      <c r="DOQ452" s="44"/>
      <c r="DOR452" s="44"/>
      <c r="DOS452" s="44"/>
      <c r="DOT452" s="44"/>
      <c r="DOU452" s="44"/>
      <c r="DOV452" s="44"/>
      <c r="DOW452" s="44"/>
      <c r="DOX452" s="44"/>
      <c r="DOY452" s="44"/>
      <c r="DOZ452" s="44"/>
      <c r="DPA452" s="44"/>
      <c r="DPB452" s="44"/>
      <c r="DPC452" s="44"/>
      <c r="DPD452" s="44"/>
      <c r="DPE452" s="44"/>
      <c r="DPF452" s="44"/>
      <c r="DPG452" s="44"/>
      <c r="DPH452" s="44"/>
      <c r="DPI452" s="44"/>
      <c r="DPJ452" s="44"/>
      <c r="DPK452" s="44"/>
      <c r="DPL452" s="44"/>
      <c r="DPM452" s="44"/>
      <c r="DPN452" s="44"/>
      <c r="DPO452" s="44"/>
      <c r="DPP452" s="44"/>
      <c r="DPQ452" s="44"/>
      <c r="DPR452" s="44"/>
      <c r="DPS452" s="44"/>
      <c r="DPT452" s="44"/>
      <c r="DPU452" s="44"/>
      <c r="DPV452" s="44"/>
      <c r="DPW452" s="44"/>
      <c r="DPX452" s="44"/>
      <c r="DPY452" s="44"/>
      <c r="DPZ452" s="44"/>
      <c r="DQA452" s="44"/>
      <c r="DQB452" s="44"/>
      <c r="DQC452" s="44"/>
      <c r="DQD452" s="44"/>
      <c r="DQE452" s="44"/>
      <c r="DQF452" s="44"/>
      <c r="DQG452" s="44"/>
      <c r="DQH452" s="44"/>
      <c r="DQI452" s="44"/>
      <c r="DQJ452" s="44"/>
      <c r="DQK452" s="44"/>
      <c r="DQL452" s="44"/>
      <c r="DQM452" s="44"/>
      <c r="DQN452" s="44"/>
      <c r="DQO452" s="44"/>
      <c r="DQP452" s="44"/>
      <c r="DQQ452" s="44"/>
      <c r="DQR452" s="44"/>
      <c r="DQS452" s="44"/>
      <c r="DQT452" s="44"/>
      <c r="DQU452" s="44"/>
      <c r="DQV452" s="44"/>
      <c r="DQW452" s="44"/>
      <c r="DQX452" s="44"/>
      <c r="DQY452" s="44"/>
      <c r="DQZ452" s="44"/>
      <c r="DRA452" s="44"/>
      <c r="DRB452" s="44"/>
      <c r="DRC452" s="44"/>
      <c r="DRD452" s="44"/>
      <c r="DRE452" s="44"/>
      <c r="DRF452" s="44"/>
      <c r="DRG452" s="44"/>
      <c r="DRH452" s="44"/>
      <c r="DRI452" s="44"/>
      <c r="DRJ452" s="44"/>
      <c r="DRK452" s="44"/>
      <c r="DRL452" s="44"/>
      <c r="DRM452" s="44"/>
      <c r="DRN452" s="44"/>
      <c r="DRO452" s="44"/>
      <c r="DRP452" s="44"/>
      <c r="DRQ452" s="44"/>
      <c r="DRR452" s="44"/>
      <c r="DRS452" s="44"/>
      <c r="DRT452" s="44"/>
      <c r="DRU452" s="44"/>
      <c r="DRV452" s="44"/>
      <c r="DRW452" s="44"/>
      <c r="DRX452" s="44"/>
      <c r="DRY452" s="44"/>
      <c r="DRZ452" s="44"/>
      <c r="DSA452" s="44"/>
      <c r="DSB452" s="44"/>
      <c r="DSC452" s="44"/>
      <c r="DSD452" s="44"/>
      <c r="DSE452" s="44"/>
      <c r="DSF452" s="44"/>
      <c r="DSG452" s="44"/>
      <c r="DSH452" s="44"/>
      <c r="DSI452" s="44"/>
      <c r="DSJ452" s="44"/>
      <c r="DSK452" s="44"/>
      <c r="DSL452" s="44"/>
      <c r="DSM452" s="44"/>
      <c r="DSN452" s="44"/>
      <c r="DSO452" s="44"/>
      <c r="DSP452" s="44"/>
      <c r="DSQ452" s="44"/>
      <c r="DSR452" s="44"/>
      <c r="DSS452" s="44"/>
      <c r="DST452" s="44"/>
      <c r="DSU452" s="44"/>
      <c r="DSV452" s="44"/>
      <c r="DSW452" s="44"/>
      <c r="DSX452" s="44"/>
      <c r="DSY452" s="44"/>
      <c r="DSZ452" s="44"/>
      <c r="DTA452" s="44"/>
      <c r="DTB452" s="44"/>
      <c r="DTC452" s="44"/>
      <c r="DTD452" s="44"/>
      <c r="DTE452" s="44"/>
      <c r="DTF452" s="44"/>
      <c r="DTG452" s="44"/>
      <c r="DTH452" s="44"/>
      <c r="DTI452" s="44"/>
      <c r="DTJ452" s="44"/>
      <c r="DTK452" s="44"/>
      <c r="DTL452" s="44"/>
      <c r="DTM452" s="44"/>
      <c r="DTN452" s="44"/>
      <c r="DTO452" s="44"/>
      <c r="DTP452" s="44"/>
      <c r="DTQ452" s="44"/>
      <c r="DTR452" s="44"/>
      <c r="DTS452" s="44"/>
      <c r="DTT452" s="44"/>
      <c r="DTU452" s="44"/>
      <c r="DTV452" s="44"/>
      <c r="DTW452" s="44"/>
      <c r="DTX452" s="44"/>
      <c r="DTY452" s="44"/>
      <c r="DTZ452" s="44"/>
      <c r="DUA452" s="44"/>
      <c r="DUB452" s="44"/>
      <c r="DUC452" s="44"/>
      <c r="DUD452" s="44"/>
      <c r="DUE452" s="44"/>
      <c r="DUF452" s="44"/>
      <c r="DUG452" s="44"/>
      <c r="DUH452" s="44"/>
      <c r="DUI452" s="44"/>
      <c r="DUJ452" s="44"/>
      <c r="DUK452" s="44"/>
      <c r="DUL452" s="44"/>
      <c r="DUM452" s="44"/>
      <c r="DUN452" s="44"/>
      <c r="DUO452" s="44"/>
      <c r="DUP452" s="44"/>
      <c r="DUQ452" s="44"/>
      <c r="DUR452" s="44"/>
      <c r="DUS452" s="44"/>
      <c r="DUT452" s="44"/>
      <c r="DUU452" s="44"/>
      <c r="DUV452" s="44"/>
      <c r="DUW452" s="44"/>
      <c r="DUX452" s="44"/>
      <c r="DUY452" s="44"/>
      <c r="DUZ452" s="44"/>
      <c r="DVA452" s="44"/>
      <c r="DVB452" s="44"/>
      <c r="DVC452" s="44"/>
      <c r="DVD452" s="44"/>
      <c r="DVE452" s="44"/>
      <c r="DVF452" s="44"/>
      <c r="DVG452" s="44"/>
      <c r="DVH452" s="44"/>
      <c r="DVI452" s="44"/>
      <c r="DVJ452" s="44"/>
      <c r="DVK452" s="44"/>
      <c r="DVL452" s="44"/>
      <c r="DVM452" s="44"/>
      <c r="DVN452" s="44"/>
      <c r="DVO452" s="44"/>
      <c r="DVP452" s="44"/>
      <c r="DVQ452" s="44"/>
      <c r="DVR452" s="44"/>
      <c r="DVS452" s="44"/>
      <c r="DVT452" s="44"/>
      <c r="DVU452" s="44"/>
      <c r="DVV452" s="44"/>
      <c r="DVW452" s="44"/>
      <c r="DVX452" s="44"/>
      <c r="DVY452" s="44"/>
      <c r="DVZ452" s="44"/>
      <c r="DWA452" s="44"/>
      <c r="DWB452" s="44"/>
      <c r="DWC452" s="44"/>
      <c r="DWD452" s="44"/>
      <c r="DWE452" s="44"/>
      <c r="DWF452" s="44"/>
      <c r="DWG452" s="44"/>
      <c r="DWH452" s="44"/>
      <c r="DWI452" s="44"/>
      <c r="DWJ452" s="44"/>
      <c r="DWK452" s="44"/>
      <c r="DWL452" s="44"/>
      <c r="DWM452" s="44"/>
      <c r="DWN452" s="44"/>
      <c r="DWO452" s="44"/>
      <c r="DWP452" s="44"/>
      <c r="DWQ452" s="44"/>
      <c r="DWR452" s="44"/>
      <c r="DWS452" s="44"/>
      <c r="DWT452" s="44"/>
      <c r="DWU452" s="44"/>
      <c r="DWV452" s="44"/>
      <c r="DWW452" s="44"/>
      <c r="DWX452" s="44"/>
      <c r="DWY452" s="44"/>
      <c r="DWZ452" s="44"/>
      <c r="DXA452" s="44"/>
      <c r="DXB452" s="44"/>
      <c r="DXC452" s="44"/>
      <c r="DXD452" s="44"/>
      <c r="DXE452" s="44"/>
      <c r="DXF452" s="44"/>
      <c r="DXG452" s="44"/>
      <c r="DXH452" s="44"/>
      <c r="DXI452" s="44"/>
      <c r="DXJ452" s="44"/>
      <c r="DXK452" s="44"/>
      <c r="DXL452" s="44"/>
      <c r="DXM452" s="44"/>
      <c r="DXN452" s="44"/>
      <c r="DXO452" s="44"/>
      <c r="DXP452" s="44"/>
      <c r="DXQ452" s="44"/>
      <c r="DXR452" s="44"/>
      <c r="DXS452" s="44"/>
      <c r="DXT452" s="44"/>
      <c r="DXU452" s="44"/>
      <c r="DXV452" s="44"/>
      <c r="DXW452" s="44"/>
      <c r="DXX452" s="44"/>
      <c r="DXY452" s="44"/>
      <c r="DXZ452" s="44"/>
      <c r="DYA452" s="44"/>
      <c r="DYB452" s="44"/>
      <c r="DYC452" s="44"/>
      <c r="DYD452" s="44"/>
      <c r="DYE452" s="44"/>
      <c r="DYF452" s="44"/>
      <c r="DYG452" s="44"/>
      <c r="DYH452" s="44"/>
      <c r="DYI452" s="44"/>
      <c r="DYJ452" s="44"/>
      <c r="DYK452" s="44"/>
      <c r="DYL452" s="44"/>
      <c r="DYM452" s="44"/>
      <c r="DYN452" s="44"/>
      <c r="DYO452" s="44"/>
      <c r="DYP452" s="44"/>
      <c r="DYQ452" s="44"/>
      <c r="DYR452" s="44"/>
      <c r="DYS452" s="44"/>
      <c r="DYT452" s="44"/>
      <c r="DYU452" s="44"/>
      <c r="DYV452" s="44"/>
      <c r="DYW452" s="44"/>
      <c r="DYX452" s="44"/>
      <c r="DYY452" s="44"/>
      <c r="DYZ452" s="44"/>
      <c r="DZA452" s="44"/>
      <c r="DZB452" s="44"/>
      <c r="DZC452" s="44"/>
      <c r="DZD452" s="44"/>
      <c r="DZE452" s="44"/>
      <c r="DZF452" s="44"/>
      <c r="DZG452" s="44"/>
      <c r="DZH452" s="44"/>
      <c r="DZI452" s="44"/>
      <c r="DZJ452" s="44"/>
      <c r="DZK452" s="44"/>
      <c r="DZL452" s="44"/>
      <c r="DZM452" s="44"/>
      <c r="DZN452" s="44"/>
      <c r="DZO452" s="44"/>
      <c r="DZP452" s="44"/>
      <c r="DZQ452" s="44"/>
      <c r="DZR452" s="44"/>
      <c r="DZS452" s="44"/>
      <c r="DZT452" s="44"/>
      <c r="DZU452" s="44"/>
      <c r="DZV452" s="44"/>
      <c r="DZW452" s="44"/>
      <c r="DZX452" s="44"/>
      <c r="DZY452" s="44"/>
      <c r="DZZ452" s="44"/>
      <c r="EAA452" s="44"/>
      <c r="EAB452" s="44"/>
      <c r="EAC452" s="44"/>
      <c r="EAD452" s="44"/>
      <c r="EAE452" s="44"/>
      <c r="EAF452" s="44"/>
      <c r="EAG452" s="44"/>
      <c r="EAH452" s="44"/>
      <c r="EAI452" s="44"/>
      <c r="EAJ452" s="44"/>
      <c r="EAK452" s="44"/>
      <c r="EAL452" s="44"/>
      <c r="EAM452" s="44"/>
      <c r="EAN452" s="44"/>
      <c r="EAO452" s="44"/>
      <c r="EAP452" s="44"/>
      <c r="EAQ452" s="44"/>
      <c r="EAR452" s="44"/>
      <c r="EAS452" s="44"/>
      <c r="EAT452" s="44"/>
      <c r="EAU452" s="44"/>
      <c r="EAV452" s="44"/>
      <c r="EAW452" s="44"/>
      <c r="EAX452" s="44"/>
      <c r="EAY452" s="44"/>
      <c r="EAZ452" s="44"/>
      <c r="EBA452" s="44"/>
      <c r="EBB452" s="44"/>
      <c r="EBC452" s="44"/>
      <c r="EBD452" s="44"/>
      <c r="EBE452" s="44"/>
      <c r="EBF452" s="44"/>
      <c r="EBG452" s="44"/>
      <c r="EBH452" s="44"/>
      <c r="EBI452" s="44"/>
      <c r="EBJ452" s="44"/>
      <c r="EBK452" s="44"/>
      <c r="EBL452" s="44"/>
      <c r="EBM452" s="44"/>
      <c r="EBN452" s="44"/>
      <c r="EBO452" s="44"/>
      <c r="EBP452" s="44"/>
      <c r="EBQ452" s="44"/>
      <c r="EBR452" s="44"/>
      <c r="EBS452" s="44"/>
      <c r="EBT452" s="44"/>
      <c r="EBU452" s="44"/>
      <c r="EBV452" s="44"/>
      <c r="EBW452" s="44"/>
      <c r="EBX452" s="44"/>
      <c r="EBY452" s="44"/>
      <c r="EBZ452" s="44"/>
      <c r="ECA452" s="44"/>
      <c r="ECB452" s="44"/>
      <c r="ECC452" s="44"/>
      <c r="ECD452" s="44"/>
      <c r="ECE452" s="44"/>
      <c r="ECF452" s="44"/>
      <c r="ECG452" s="44"/>
      <c r="ECH452" s="44"/>
      <c r="ECI452" s="44"/>
      <c r="ECJ452" s="44"/>
      <c r="ECK452" s="44"/>
      <c r="ECL452" s="44"/>
      <c r="ECM452" s="44"/>
      <c r="ECN452" s="44"/>
      <c r="ECO452" s="44"/>
      <c r="ECP452" s="44"/>
      <c r="ECQ452" s="44"/>
      <c r="ECR452" s="44"/>
      <c r="ECS452" s="44"/>
      <c r="ECT452" s="44"/>
      <c r="ECU452" s="44"/>
      <c r="ECV452" s="44"/>
      <c r="ECW452" s="44"/>
      <c r="ECX452" s="44"/>
      <c r="ECY452" s="44"/>
      <c r="ECZ452" s="44"/>
      <c r="EDA452" s="44"/>
      <c r="EDB452" s="44"/>
      <c r="EDC452" s="44"/>
      <c r="EDD452" s="44"/>
      <c r="EDE452" s="44"/>
      <c r="EDF452" s="44"/>
      <c r="EDG452" s="44"/>
      <c r="EDH452" s="44"/>
      <c r="EDI452" s="44"/>
      <c r="EDJ452" s="44"/>
      <c r="EDK452" s="44"/>
      <c r="EDL452" s="44"/>
      <c r="EDM452" s="44"/>
      <c r="EDN452" s="44"/>
      <c r="EDO452" s="44"/>
      <c r="EDP452" s="44"/>
      <c r="EDQ452" s="44"/>
      <c r="EDR452" s="44"/>
      <c r="EDS452" s="44"/>
      <c r="EDT452" s="44"/>
      <c r="EDU452" s="44"/>
      <c r="EDV452" s="44"/>
      <c r="EDW452" s="44"/>
      <c r="EDX452" s="44"/>
      <c r="EDY452" s="44"/>
      <c r="EDZ452" s="44"/>
      <c r="EEA452" s="44"/>
      <c r="EEB452" s="44"/>
      <c r="EEC452" s="44"/>
      <c r="EED452" s="44"/>
      <c r="EEE452" s="44"/>
      <c r="EEF452" s="44"/>
      <c r="EEG452" s="44"/>
      <c r="EEH452" s="44"/>
      <c r="EEI452" s="44"/>
      <c r="EEJ452" s="44"/>
      <c r="EEK452" s="44"/>
      <c r="EEL452" s="44"/>
      <c r="EEM452" s="44"/>
      <c r="EEN452" s="44"/>
      <c r="EEO452" s="44"/>
      <c r="EEP452" s="44"/>
      <c r="EEQ452" s="44"/>
      <c r="EER452" s="44"/>
      <c r="EES452" s="44"/>
      <c r="EET452" s="44"/>
      <c r="EEU452" s="44"/>
      <c r="EEV452" s="44"/>
      <c r="EEW452" s="44"/>
      <c r="EEX452" s="44"/>
      <c r="EEY452" s="44"/>
      <c r="EEZ452" s="44"/>
      <c r="EFA452" s="44"/>
      <c r="EFB452" s="44"/>
      <c r="EFC452" s="44"/>
      <c r="EFD452" s="44"/>
      <c r="EFE452" s="44"/>
      <c r="EFF452" s="44"/>
      <c r="EFG452" s="44"/>
      <c r="EFH452" s="44"/>
      <c r="EFI452" s="44"/>
      <c r="EFJ452" s="44"/>
      <c r="EFK452" s="44"/>
      <c r="EFL452" s="44"/>
      <c r="EFM452" s="44"/>
      <c r="EFN452" s="44"/>
      <c r="EFO452" s="44"/>
      <c r="EFP452" s="44"/>
      <c r="EFQ452" s="44"/>
      <c r="EFR452" s="44"/>
      <c r="EFS452" s="44"/>
      <c r="EFT452" s="44"/>
      <c r="EFU452" s="44"/>
      <c r="EFV452" s="44"/>
      <c r="EFW452" s="44"/>
      <c r="EFX452" s="44"/>
      <c r="EFY452" s="44"/>
      <c r="EFZ452" s="44"/>
      <c r="EGA452" s="44"/>
      <c r="EGB452" s="44"/>
      <c r="EGC452" s="44"/>
      <c r="EGD452" s="44"/>
      <c r="EGE452" s="44"/>
      <c r="EGF452" s="44"/>
      <c r="EGG452" s="44"/>
      <c r="EGH452" s="44"/>
      <c r="EGI452" s="44"/>
      <c r="EGJ452" s="44"/>
      <c r="EGK452" s="44"/>
      <c r="EGL452" s="44"/>
      <c r="EGM452" s="44"/>
      <c r="EGN452" s="44"/>
      <c r="EGO452" s="44"/>
      <c r="EGP452" s="44"/>
      <c r="EGQ452" s="44"/>
      <c r="EGR452" s="44"/>
      <c r="EGS452" s="44"/>
      <c r="EGT452" s="44"/>
      <c r="EGU452" s="44"/>
      <c r="EGV452" s="44"/>
      <c r="EGW452" s="44"/>
      <c r="EGX452" s="44"/>
      <c r="EGY452" s="44"/>
      <c r="EGZ452" s="44"/>
      <c r="EHA452" s="44"/>
      <c r="EHB452" s="44"/>
      <c r="EHC452" s="44"/>
      <c r="EHD452" s="44"/>
      <c r="EHE452" s="44"/>
      <c r="EHF452" s="44"/>
      <c r="EHG452" s="44"/>
      <c r="EHH452" s="44"/>
      <c r="EHI452" s="44"/>
      <c r="EHJ452" s="44"/>
      <c r="EHK452" s="44"/>
      <c r="EHL452" s="44"/>
      <c r="EHM452" s="44"/>
      <c r="EHN452" s="44"/>
      <c r="EHO452" s="44"/>
      <c r="EHP452" s="44"/>
      <c r="EHQ452" s="44"/>
      <c r="EHR452" s="44"/>
      <c r="EHS452" s="44"/>
      <c r="EHT452" s="44"/>
      <c r="EHU452" s="44"/>
      <c r="EHV452" s="44"/>
      <c r="EHW452" s="44"/>
      <c r="EHX452" s="44"/>
      <c r="EHY452" s="44"/>
      <c r="EHZ452" s="44"/>
      <c r="EIA452" s="44"/>
      <c r="EIB452" s="44"/>
      <c r="EIC452" s="44"/>
      <c r="EID452" s="44"/>
      <c r="EIE452" s="44"/>
      <c r="EIF452" s="44"/>
      <c r="EIG452" s="44"/>
      <c r="EIH452" s="44"/>
      <c r="EII452" s="44"/>
      <c r="EIJ452" s="44"/>
      <c r="EIK452" s="44"/>
      <c r="EIL452" s="44"/>
      <c r="EIM452" s="44"/>
      <c r="EIN452" s="44"/>
      <c r="EIO452" s="44"/>
      <c r="EIP452" s="44"/>
      <c r="EIQ452" s="44"/>
      <c r="EIR452" s="44"/>
      <c r="EIS452" s="44"/>
      <c r="EIT452" s="44"/>
      <c r="EIU452" s="44"/>
      <c r="EIV452" s="44"/>
      <c r="EIW452" s="44"/>
      <c r="EIX452" s="44"/>
      <c r="EIY452" s="44"/>
      <c r="EIZ452" s="44"/>
      <c r="EJA452" s="44"/>
      <c r="EJB452" s="44"/>
      <c r="EJC452" s="44"/>
      <c r="EJD452" s="44"/>
      <c r="EJE452" s="44"/>
      <c r="EJF452" s="44"/>
      <c r="EJG452" s="44"/>
      <c r="EJH452" s="44"/>
      <c r="EJI452" s="44"/>
      <c r="EJJ452" s="44"/>
      <c r="EJK452" s="44"/>
      <c r="EJL452" s="44"/>
      <c r="EJM452" s="44"/>
      <c r="EJN452" s="44"/>
      <c r="EJO452" s="44"/>
      <c r="EJP452" s="44"/>
      <c r="EJQ452" s="44"/>
      <c r="EJR452" s="44"/>
      <c r="EJS452" s="44"/>
      <c r="EJT452" s="44"/>
      <c r="EJU452" s="44"/>
      <c r="EJV452" s="44"/>
      <c r="EJW452" s="44"/>
      <c r="EJX452" s="44"/>
      <c r="EJY452" s="44"/>
      <c r="EJZ452" s="44"/>
      <c r="EKA452" s="44"/>
      <c r="EKB452" s="44"/>
      <c r="EKC452" s="44"/>
      <c r="EKD452" s="44"/>
      <c r="EKE452" s="44"/>
      <c r="EKF452" s="44"/>
      <c r="EKG452" s="44"/>
      <c r="EKH452" s="44"/>
      <c r="EKI452" s="44"/>
      <c r="EKJ452" s="44"/>
      <c r="EKK452" s="44"/>
      <c r="EKL452" s="44"/>
      <c r="EKM452" s="44"/>
      <c r="EKN452" s="44"/>
      <c r="EKO452" s="44"/>
      <c r="EKP452" s="44"/>
      <c r="EKQ452" s="44"/>
      <c r="EKR452" s="44"/>
      <c r="EKS452" s="44"/>
      <c r="EKT452" s="44"/>
      <c r="EKU452" s="44"/>
      <c r="EKV452" s="44"/>
      <c r="EKW452" s="44"/>
      <c r="EKX452" s="44"/>
      <c r="EKY452" s="44"/>
      <c r="EKZ452" s="44"/>
      <c r="ELA452" s="44"/>
      <c r="ELB452" s="44"/>
      <c r="ELC452" s="44"/>
      <c r="ELD452" s="44"/>
      <c r="ELE452" s="44"/>
      <c r="ELF452" s="44"/>
      <c r="ELG452" s="44"/>
      <c r="ELH452" s="44"/>
      <c r="ELI452" s="44"/>
      <c r="ELJ452" s="44"/>
      <c r="ELK452" s="44"/>
      <c r="ELL452" s="44"/>
      <c r="ELM452" s="44"/>
      <c r="ELN452" s="44"/>
      <c r="ELO452" s="44"/>
      <c r="ELP452" s="44"/>
      <c r="ELQ452" s="44"/>
      <c r="ELR452" s="44"/>
      <c r="ELS452" s="44"/>
      <c r="ELT452" s="44"/>
      <c r="ELU452" s="44"/>
      <c r="ELV452" s="44"/>
      <c r="ELW452" s="44"/>
      <c r="ELX452" s="44"/>
      <c r="ELY452" s="44"/>
      <c r="ELZ452" s="44"/>
      <c r="EMA452" s="44"/>
      <c r="EMB452" s="44"/>
      <c r="EMC452" s="44"/>
      <c r="EMD452" s="44"/>
      <c r="EME452" s="44"/>
      <c r="EMF452" s="44"/>
      <c r="EMG452" s="44"/>
      <c r="EMH452" s="44"/>
      <c r="EMI452" s="44"/>
      <c r="EMJ452" s="44"/>
      <c r="EMK452" s="44"/>
      <c r="EML452" s="44"/>
      <c r="EMM452" s="44"/>
      <c r="EMN452" s="44"/>
      <c r="EMO452" s="44"/>
      <c r="EMP452" s="44"/>
      <c r="EMQ452" s="44"/>
      <c r="EMR452" s="44"/>
      <c r="EMS452" s="44"/>
      <c r="EMT452" s="44"/>
      <c r="EMU452" s="44"/>
      <c r="EMV452" s="44"/>
      <c r="EMW452" s="44"/>
      <c r="EMX452" s="44"/>
      <c r="EMY452" s="44"/>
      <c r="EMZ452" s="44"/>
      <c r="ENA452" s="44"/>
      <c r="ENB452" s="44"/>
      <c r="ENC452" s="44"/>
      <c r="END452" s="44"/>
      <c r="ENE452" s="44"/>
      <c r="ENF452" s="44"/>
      <c r="ENG452" s="44"/>
      <c r="ENH452" s="44"/>
      <c r="ENI452" s="44"/>
      <c r="ENJ452" s="44"/>
      <c r="ENK452" s="44"/>
      <c r="ENL452" s="44"/>
      <c r="ENM452" s="44"/>
      <c r="ENN452" s="44"/>
      <c r="ENO452" s="44"/>
      <c r="ENP452" s="44"/>
      <c r="ENQ452" s="44"/>
      <c r="ENR452" s="44"/>
      <c r="ENS452" s="44"/>
      <c r="ENT452" s="44"/>
      <c r="ENU452" s="44"/>
      <c r="ENV452" s="44"/>
      <c r="ENW452" s="44"/>
      <c r="ENX452" s="44"/>
      <c r="ENY452" s="44"/>
      <c r="ENZ452" s="44"/>
      <c r="EOA452" s="44"/>
      <c r="EOB452" s="44"/>
      <c r="EOC452" s="44"/>
      <c r="EOD452" s="44"/>
      <c r="EOE452" s="44"/>
      <c r="EOF452" s="44"/>
      <c r="EOG452" s="44"/>
      <c r="EOH452" s="44"/>
      <c r="EOI452" s="44"/>
      <c r="EOJ452" s="44"/>
      <c r="EOK452" s="44"/>
      <c r="EOL452" s="44"/>
      <c r="EOM452" s="44"/>
      <c r="EON452" s="44"/>
      <c r="EOO452" s="44"/>
      <c r="EOP452" s="44"/>
      <c r="EOQ452" s="44"/>
      <c r="EOR452" s="44"/>
      <c r="EOS452" s="44"/>
      <c r="EOT452" s="44"/>
      <c r="EOU452" s="44"/>
      <c r="EOV452" s="44"/>
      <c r="EOW452" s="44"/>
      <c r="EOX452" s="44"/>
      <c r="EOY452" s="44"/>
      <c r="EOZ452" s="44"/>
      <c r="EPA452" s="44"/>
      <c r="EPB452" s="44"/>
      <c r="EPC452" s="44"/>
      <c r="EPD452" s="44"/>
      <c r="EPE452" s="44"/>
      <c r="EPF452" s="44"/>
      <c r="EPG452" s="44"/>
      <c r="EPH452" s="44"/>
      <c r="EPI452" s="44"/>
      <c r="EPJ452" s="44"/>
      <c r="EPK452" s="44"/>
      <c r="EPL452" s="44"/>
      <c r="EPM452" s="44"/>
      <c r="EPN452" s="44"/>
      <c r="EPO452" s="44"/>
      <c r="EPP452" s="44"/>
      <c r="EPQ452" s="44"/>
      <c r="EPR452" s="44"/>
      <c r="EPS452" s="44"/>
      <c r="EPT452" s="44"/>
      <c r="EPU452" s="44"/>
      <c r="EPV452" s="44"/>
      <c r="EPW452" s="44"/>
      <c r="EPX452" s="44"/>
      <c r="EPY452" s="44"/>
      <c r="EPZ452" s="44"/>
      <c r="EQA452" s="44"/>
      <c r="EQB452" s="44"/>
      <c r="EQC452" s="44"/>
      <c r="EQD452" s="44"/>
      <c r="EQE452" s="44"/>
      <c r="EQF452" s="44"/>
      <c r="EQG452" s="44"/>
      <c r="EQH452" s="44"/>
      <c r="EQI452" s="44"/>
      <c r="EQJ452" s="44"/>
      <c r="EQK452" s="44"/>
      <c r="EQL452" s="44"/>
      <c r="EQM452" s="44"/>
      <c r="EQN452" s="44"/>
      <c r="EQO452" s="44"/>
      <c r="EQP452" s="44"/>
      <c r="EQQ452" s="44"/>
      <c r="EQR452" s="44"/>
      <c r="EQS452" s="44"/>
      <c r="EQT452" s="44"/>
      <c r="EQU452" s="44"/>
      <c r="EQV452" s="44"/>
      <c r="EQW452" s="44"/>
      <c r="EQX452" s="44"/>
      <c r="EQY452" s="44"/>
      <c r="EQZ452" s="44"/>
      <c r="ERA452" s="44"/>
      <c r="ERB452" s="44"/>
      <c r="ERC452" s="44"/>
      <c r="ERD452" s="44"/>
      <c r="ERE452" s="44"/>
      <c r="ERF452" s="44"/>
      <c r="ERG452" s="44"/>
      <c r="ERH452" s="44"/>
      <c r="ERI452" s="44"/>
      <c r="ERJ452" s="44"/>
      <c r="ERK452" s="44"/>
      <c r="ERL452" s="44"/>
      <c r="ERM452" s="44"/>
      <c r="ERN452" s="44"/>
      <c r="ERO452" s="44"/>
      <c r="ERP452" s="44"/>
      <c r="ERQ452" s="44"/>
      <c r="ERR452" s="44"/>
      <c r="ERS452" s="44"/>
      <c r="ERT452" s="44"/>
      <c r="ERU452" s="44"/>
      <c r="ERV452" s="44"/>
      <c r="ERW452" s="44"/>
      <c r="ERX452" s="44"/>
      <c r="ERY452" s="44"/>
      <c r="ERZ452" s="44"/>
      <c r="ESA452" s="44"/>
      <c r="ESB452" s="44"/>
      <c r="ESC452" s="44"/>
      <c r="ESD452" s="44"/>
      <c r="ESE452" s="44"/>
      <c r="ESF452" s="44"/>
      <c r="ESG452" s="44"/>
      <c r="ESH452" s="44"/>
      <c r="ESI452" s="44"/>
      <c r="ESJ452" s="44"/>
      <c r="ESK452" s="44"/>
      <c r="ESL452" s="44"/>
      <c r="ESM452" s="44"/>
      <c r="ESN452" s="44"/>
      <c r="ESO452" s="44"/>
      <c r="ESP452" s="44"/>
      <c r="ESQ452" s="44"/>
      <c r="ESR452" s="44"/>
      <c r="ESS452" s="44"/>
      <c r="EST452" s="44"/>
      <c r="ESU452" s="44"/>
      <c r="ESV452" s="44"/>
      <c r="ESW452" s="44"/>
      <c r="ESX452" s="44"/>
      <c r="ESY452" s="44"/>
      <c r="ESZ452" s="44"/>
      <c r="ETA452" s="44"/>
      <c r="ETB452" s="44"/>
      <c r="ETC452" s="44"/>
      <c r="ETD452" s="44"/>
      <c r="ETE452" s="44"/>
      <c r="ETF452" s="44"/>
      <c r="ETG452" s="44"/>
      <c r="ETH452" s="44"/>
      <c r="ETI452" s="44"/>
      <c r="ETJ452" s="44"/>
      <c r="ETK452" s="44"/>
      <c r="ETL452" s="44"/>
      <c r="ETM452" s="44"/>
      <c r="ETN452" s="44"/>
      <c r="ETO452" s="44"/>
      <c r="ETP452" s="44"/>
      <c r="ETQ452" s="44"/>
      <c r="ETR452" s="44"/>
      <c r="ETS452" s="44"/>
      <c r="ETT452" s="44"/>
      <c r="ETU452" s="44"/>
      <c r="ETV452" s="44"/>
      <c r="ETW452" s="44"/>
      <c r="ETX452" s="44"/>
      <c r="ETY452" s="44"/>
      <c r="ETZ452" s="44"/>
      <c r="EUA452" s="44"/>
      <c r="EUB452" s="44"/>
      <c r="EUC452" s="44"/>
      <c r="EUD452" s="44"/>
      <c r="EUE452" s="44"/>
      <c r="EUF452" s="44"/>
      <c r="EUG452" s="44"/>
      <c r="EUH452" s="44"/>
      <c r="EUI452" s="44"/>
      <c r="EUJ452" s="44"/>
      <c r="EUK452" s="44"/>
      <c r="EUL452" s="44"/>
      <c r="EUM452" s="44"/>
      <c r="EUN452" s="44"/>
      <c r="EUO452" s="44"/>
      <c r="EUP452" s="44"/>
      <c r="EUQ452" s="44"/>
      <c r="EUR452" s="44"/>
      <c r="EUS452" s="44"/>
      <c r="EUT452" s="44"/>
      <c r="EUU452" s="44"/>
      <c r="EUV452" s="44"/>
      <c r="EUW452" s="44"/>
      <c r="EUX452" s="44"/>
      <c r="EUY452" s="44"/>
      <c r="EUZ452" s="44"/>
      <c r="EVA452" s="44"/>
      <c r="EVB452" s="44"/>
      <c r="EVC452" s="44"/>
      <c r="EVD452" s="44"/>
      <c r="EVE452" s="44"/>
      <c r="EVF452" s="44"/>
      <c r="EVG452" s="44"/>
      <c r="EVH452" s="44"/>
      <c r="EVI452" s="44"/>
      <c r="EVJ452" s="44"/>
      <c r="EVK452" s="44"/>
      <c r="EVL452" s="44"/>
      <c r="EVM452" s="44"/>
      <c r="EVN452" s="44"/>
      <c r="EVO452" s="44"/>
      <c r="EVP452" s="44"/>
      <c r="EVQ452" s="44"/>
      <c r="EVR452" s="44"/>
      <c r="EVS452" s="44"/>
      <c r="EVT452" s="44"/>
      <c r="EVU452" s="44"/>
      <c r="EVV452" s="44"/>
      <c r="EVW452" s="44"/>
      <c r="EVX452" s="44"/>
      <c r="EVY452" s="44"/>
      <c r="EVZ452" s="44"/>
      <c r="EWA452" s="44"/>
      <c r="EWB452" s="44"/>
      <c r="EWC452" s="44"/>
      <c r="EWD452" s="44"/>
      <c r="EWE452" s="44"/>
      <c r="EWF452" s="44"/>
      <c r="EWG452" s="44"/>
      <c r="EWH452" s="44"/>
      <c r="EWI452" s="44"/>
      <c r="EWJ452" s="44"/>
      <c r="EWK452" s="44"/>
      <c r="EWL452" s="44"/>
      <c r="EWM452" s="44"/>
      <c r="EWN452" s="44"/>
      <c r="EWO452" s="44"/>
      <c r="EWP452" s="44"/>
      <c r="EWQ452" s="44"/>
      <c r="EWR452" s="44"/>
      <c r="EWS452" s="44"/>
      <c r="EWT452" s="44"/>
      <c r="EWU452" s="44"/>
      <c r="EWV452" s="44"/>
      <c r="EWW452" s="44"/>
      <c r="EWX452" s="44"/>
      <c r="EWY452" s="44"/>
      <c r="EWZ452" s="44"/>
      <c r="EXA452" s="44"/>
      <c r="EXB452" s="44"/>
      <c r="EXC452" s="44"/>
      <c r="EXD452" s="44"/>
      <c r="EXE452" s="44"/>
      <c r="EXF452" s="44"/>
      <c r="EXG452" s="44"/>
      <c r="EXH452" s="44"/>
      <c r="EXI452" s="44"/>
      <c r="EXJ452" s="44"/>
      <c r="EXK452" s="44"/>
      <c r="EXL452" s="44"/>
      <c r="EXM452" s="44"/>
      <c r="EXN452" s="44"/>
      <c r="EXO452" s="44"/>
      <c r="EXP452" s="44"/>
      <c r="EXQ452" s="44"/>
      <c r="EXR452" s="44"/>
      <c r="EXS452" s="44"/>
      <c r="EXT452" s="44"/>
      <c r="EXU452" s="44"/>
      <c r="EXV452" s="44"/>
      <c r="EXW452" s="44"/>
      <c r="EXX452" s="44"/>
      <c r="EXY452" s="44"/>
      <c r="EXZ452" s="44"/>
      <c r="EYA452" s="44"/>
      <c r="EYB452" s="44"/>
      <c r="EYC452" s="44"/>
      <c r="EYD452" s="44"/>
      <c r="EYE452" s="44"/>
      <c r="EYF452" s="44"/>
      <c r="EYG452" s="44"/>
      <c r="EYH452" s="44"/>
      <c r="EYI452" s="44"/>
      <c r="EYJ452" s="44"/>
      <c r="EYK452" s="44"/>
      <c r="EYL452" s="44"/>
      <c r="EYM452" s="44"/>
      <c r="EYN452" s="44"/>
      <c r="EYO452" s="44"/>
      <c r="EYP452" s="44"/>
      <c r="EYQ452" s="44"/>
      <c r="EYR452" s="44"/>
      <c r="EYS452" s="44"/>
      <c r="EYT452" s="44"/>
      <c r="EYU452" s="44"/>
      <c r="EYV452" s="44"/>
      <c r="EYW452" s="44"/>
      <c r="EYX452" s="44"/>
      <c r="EYY452" s="44"/>
      <c r="EYZ452" s="44"/>
      <c r="EZA452" s="44"/>
      <c r="EZB452" s="44"/>
      <c r="EZC452" s="44"/>
      <c r="EZD452" s="44"/>
      <c r="EZE452" s="44"/>
      <c r="EZF452" s="44"/>
      <c r="EZG452" s="44"/>
      <c r="EZH452" s="44"/>
      <c r="EZI452" s="44"/>
      <c r="EZJ452" s="44"/>
      <c r="EZK452" s="44"/>
      <c r="EZL452" s="44"/>
      <c r="EZM452" s="44"/>
      <c r="EZN452" s="44"/>
      <c r="EZO452" s="44"/>
      <c r="EZP452" s="44"/>
      <c r="EZQ452" s="44"/>
      <c r="EZR452" s="44"/>
      <c r="EZS452" s="44"/>
      <c r="EZT452" s="44"/>
      <c r="EZU452" s="44"/>
      <c r="EZV452" s="44"/>
      <c r="EZW452" s="44"/>
      <c r="EZX452" s="44"/>
      <c r="EZY452" s="44"/>
      <c r="EZZ452" s="44"/>
      <c r="FAA452" s="44"/>
      <c r="FAB452" s="44"/>
      <c r="FAC452" s="44"/>
      <c r="FAD452" s="44"/>
      <c r="FAE452" s="44"/>
      <c r="FAF452" s="44"/>
      <c r="FAG452" s="44"/>
      <c r="FAH452" s="44"/>
      <c r="FAI452" s="44"/>
      <c r="FAJ452" s="44"/>
      <c r="FAK452" s="44"/>
      <c r="FAL452" s="44"/>
      <c r="FAM452" s="44"/>
      <c r="FAN452" s="44"/>
      <c r="FAO452" s="44"/>
      <c r="FAP452" s="44"/>
      <c r="FAQ452" s="44"/>
      <c r="FAR452" s="44"/>
      <c r="FAS452" s="44"/>
      <c r="FAT452" s="44"/>
      <c r="FAU452" s="44"/>
      <c r="FAV452" s="44"/>
      <c r="FAW452" s="44"/>
      <c r="FAX452" s="44"/>
      <c r="FAY452" s="44"/>
      <c r="FAZ452" s="44"/>
      <c r="FBA452" s="44"/>
      <c r="FBB452" s="44"/>
      <c r="FBC452" s="44"/>
      <c r="FBD452" s="44"/>
      <c r="FBE452" s="44"/>
      <c r="FBF452" s="44"/>
      <c r="FBG452" s="44"/>
      <c r="FBH452" s="44"/>
      <c r="FBI452" s="44"/>
      <c r="FBJ452" s="44"/>
      <c r="FBK452" s="44"/>
      <c r="FBL452" s="44"/>
      <c r="FBM452" s="44"/>
      <c r="FBN452" s="44"/>
      <c r="FBO452" s="44"/>
      <c r="FBP452" s="44"/>
      <c r="FBQ452" s="44"/>
      <c r="FBR452" s="44"/>
      <c r="FBS452" s="44"/>
      <c r="FBT452" s="44"/>
      <c r="FBU452" s="44"/>
      <c r="FBV452" s="44"/>
      <c r="FBW452" s="44"/>
      <c r="FBX452" s="44"/>
      <c r="FBY452" s="44"/>
      <c r="FBZ452" s="44"/>
      <c r="FCA452" s="44"/>
      <c r="FCB452" s="44"/>
      <c r="FCC452" s="44"/>
      <c r="FCD452" s="44"/>
      <c r="FCE452" s="44"/>
      <c r="FCF452" s="44"/>
      <c r="FCG452" s="44"/>
      <c r="FCH452" s="44"/>
      <c r="FCI452" s="44"/>
      <c r="FCJ452" s="44"/>
      <c r="FCK452" s="44"/>
      <c r="FCL452" s="44"/>
      <c r="FCM452" s="44"/>
      <c r="FCN452" s="44"/>
      <c r="FCO452" s="44"/>
      <c r="FCP452" s="44"/>
      <c r="FCQ452" s="44"/>
      <c r="FCR452" s="44"/>
      <c r="FCS452" s="44"/>
      <c r="FCT452" s="44"/>
      <c r="FCU452" s="44"/>
      <c r="FCV452" s="44"/>
      <c r="FCW452" s="44"/>
      <c r="FCX452" s="44"/>
      <c r="FCY452" s="44"/>
      <c r="FCZ452" s="44"/>
      <c r="FDA452" s="44"/>
      <c r="FDB452" s="44"/>
      <c r="FDC452" s="44"/>
      <c r="FDD452" s="44"/>
      <c r="FDE452" s="44"/>
      <c r="FDF452" s="44"/>
      <c r="FDG452" s="44"/>
      <c r="FDH452" s="44"/>
      <c r="FDI452" s="44"/>
      <c r="FDJ452" s="44"/>
      <c r="FDK452" s="44"/>
      <c r="FDL452" s="44"/>
      <c r="FDM452" s="44"/>
      <c r="FDN452" s="44"/>
      <c r="FDO452" s="44"/>
      <c r="FDP452" s="44"/>
      <c r="FDQ452" s="44"/>
      <c r="FDR452" s="44"/>
      <c r="FDS452" s="44"/>
      <c r="FDT452" s="44"/>
      <c r="FDU452" s="44"/>
      <c r="FDV452" s="44"/>
      <c r="FDW452" s="44"/>
      <c r="FDX452" s="44"/>
      <c r="FDY452" s="44"/>
      <c r="FDZ452" s="44"/>
      <c r="FEA452" s="44"/>
      <c r="FEB452" s="44"/>
      <c r="FEC452" s="44"/>
      <c r="FED452" s="44"/>
      <c r="FEE452" s="44"/>
      <c r="FEF452" s="44"/>
      <c r="FEG452" s="44"/>
      <c r="FEH452" s="44"/>
      <c r="FEI452" s="44"/>
      <c r="FEJ452" s="44"/>
      <c r="FEK452" s="44"/>
      <c r="FEL452" s="44"/>
      <c r="FEM452" s="44"/>
      <c r="FEN452" s="44"/>
      <c r="FEO452" s="44"/>
      <c r="FEP452" s="44"/>
      <c r="FEQ452" s="44"/>
      <c r="FER452" s="44"/>
      <c r="FES452" s="44"/>
      <c r="FET452" s="44"/>
      <c r="FEU452" s="44"/>
      <c r="FEV452" s="44"/>
      <c r="FEW452" s="44"/>
      <c r="FEX452" s="44"/>
      <c r="FEY452" s="44"/>
      <c r="FEZ452" s="44"/>
      <c r="FFA452" s="44"/>
      <c r="FFB452" s="44"/>
      <c r="FFC452" s="44"/>
      <c r="FFD452" s="44"/>
      <c r="FFE452" s="44"/>
      <c r="FFF452" s="44"/>
      <c r="FFG452" s="44"/>
      <c r="FFH452" s="44"/>
      <c r="FFI452" s="44"/>
      <c r="FFJ452" s="44"/>
      <c r="FFK452" s="44"/>
      <c r="FFL452" s="44"/>
      <c r="FFM452" s="44"/>
      <c r="FFN452" s="44"/>
      <c r="FFO452" s="44"/>
      <c r="FFP452" s="44"/>
      <c r="FFQ452" s="44"/>
      <c r="FFR452" s="44"/>
      <c r="FFS452" s="44"/>
      <c r="FFT452" s="44"/>
      <c r="FFU452" s="44"/>
      <c r="FFV452" s="44"/>
      <c r="FFW452" s="44"/>
      <c r="FFX452" s="44"/>
      <c r="FFY452" s="44"/>
      <c r="FFZ452" s="44"/>
      <c r="FGA452" s="44"/>
      <c r="FGB452" s="44"/>
      <c r="FGC452" s="44"/>
      <c r="FGD452" s="44"/>
      <c r="FGE452" s="44"/>
      <c r="FGF452" s="44"/>
      <c r="FGG452" s="44"/>
      <c r="FGH452" s="44"/>
      <c r="FGI452" s="44"/>
      <c r="FGJ452" s="44"/>
      <c r="FGK452" s="44"/>
      <c r="FGL452" s="44"/>
      <c r="FGM452" s="44"/>
      <c r="FGN452" s="44"/>
      <c r="FGO452" s="44"/>
      <c r="FGP452" s="44"/>
      <c r="FGQ452" s="44"/>
      <c r="FGR452" s="44"/>
      <c r="FGS452" s="44"/>
      <c r="FGT452" s="44"/>
      <c r="FGU452" s="44"/>
      <c r="FGV452" s="44"/>
      <c r="FGW452" s="44"/>
      <c r="FGX452" s="44"/>
      <c r="FGY452" s="44"/>
      <c r="FGZ452" s="44"/>
      <c r="FHA452" s="44"/>
      <c r="FHB452" s="44"/>
      <c r="FHC452" s="44"/>
      <c r="FHD452" s="44"/>
      <c r="FHE452" s="44"/>
      <c r="FHF452" s="44"/>
      <c r="FHG452" s="44"/>
      <c r="FHH452" s="44"/>
      <c r="FHI452" s="44"/>
      <c r="FHJ452" s="44"/>
      <c r="FHK452" s="44"/>
      <c r="FHL452" s="44"/>
      <c r="FHM452" s="44"/>
      <c r="FHN452" s="44"/>
      <c r="FHO452" s="44"/>
      <c r="FHP452" s="44"/>
      <c r="FHQ452" s="44"/>
      <c r="FHR452" s="44"/>
      <c r="FHS452" s="44"/>
      <c r="FHT452" s="44"/>
      <c r="FHU452" s="44"/>
      <c r="FHV452" s="44"/>
      <c r="FHW452" s="44"/>
      <c r="FHX452" s="44"/>
      <c r="FHY452" s="44"/>
      <c r="FHZ452" s="44"/>
      <c r="FIA452" s="44"/>
      <c r="FIB452" s="44"/>
      <c r="FIC452" s="44"/>
      <c r="FID452" s="44"/>
      <c r="FIE452" s="44"/>
      <c r="FIF452" s="44"/>
      <c r="FIG452" s="44"/>
      <c r="FIH452" s="44"/>
      <c r="FII452" s="44"/>
      <c r="FIJ452" s="44"/>
      <c r="FIK452" s="44"/>
      <c r="FIL452" s="44"/>
      <c r="FIM452" s="44"/>
      <c r="FIN452" s="44"/>
      <c r="FIO452" s="44"/>
      <c r="FIP452" s="44"/>
      <c r="FIQ452" s="44"/>
      <c r="FIR452" s="44"/>
      <c r="FIS452" s="44"/>
      <c r="FIT452" s="44"/>
      <c r="FIU452" s="44"/>
      <c r="FIV452" s="44"/>
      <c r="FIW452" s="44"/>
      <c r="FIX452" s="44"/>
      <c r="FIY452" s="44"/>
      <c r="FIZ452" s="44"/>
      <c r="FJA452" s="44"/>
      <c r="FJB452" s="44"/>
      <c r="FJC452" s="44"/>
      <c r="FJD452" s="44"/>
      <c r="FJE452" s="44"/>
      <c r="FJF452" s="44"/>
      <c r="FJG452" s="44"/>
      <c r="FJH452" s="44"/>
      <c r="FJI452" s="44"/>
      <c r="FJJ452" s="44"/>
      <c r="FJK452" s="44"/>
      <c r="FJL452" s="44"/>
      <c r="FJM452" s="44"/>
      <c r="FJN452" s="44"/>
      <c r="FJO452" s="44"/>
      <c r="FJP452" s="44"/>
      <c r="FJQ452" s="44"/>
      <c r="FJR452" s="44"/>
      <c r="FJS452" s="44"/>
      <c r="FJT452" s="44"/>
      <c r="FJU452" s="44"/>
      <c r="FJV452" s="44"/>
      <c r="FJW452" s="44"/>
      <c r="FJX452" s="44"/>
      <c r="FJY452" s="44"/>
      <c r="FJZ452" s="44"/>
      <c r="FKA452" s="44"/>
      <c r="FKB452" s="44"/>
      <c r="FKC452" s="44"/>
      <c r="FKD452" s="44"/>
      <c r="FKE452" s="44"/>
      <c r="FKF452" s="44"/>
      <c r="FKG452" s="44"/>
      <c r="FKH452" s="44"/>
      <c r="FKI452" s="44"/>
      <c r="FKJ452" s="44"/>
      <c r="FKK452" s="44"/>
      <c r="FKL452" s="44"/>
      <c r="FKM452" s="44"/>
      <c r="FKN452" s="44"/>
      <c r="FKO452" s="44"/>
      <c r="FKP452" s="44"/>
      <c r="FKQ452" s="44"/>
      <c r="FKR452" s="44"/>
      <c r="FKS452" s="44"/>
      <c r="FKT452" s="44"/>
      <c r="FKU452" s="44"/>
      <c r="FKV452" s="44"/>
      <c r="FKW452" s="44"/>
      <c r="FKX452" s="44"/>
      <c r="FKY452" s="44"/>
      <c r="FKZ452" s="44"/>
      <c r="FLA452" s="44"/>
      <c r="FLB452" s="44"/>
      <c r="FLC452" s="44"/>
      <c r="FLD452" s="44"/>
      <c r="FLE452" s="44"/>
      <c r="FLF452" s="44"/>
      <c r="FLG452" s="44"/>
      <c r="FLH452" s="44"/>
      <c r="FLI452" s="44"/>
      <c r="FLJ452" s="44"/>
      <c r="FLK452" s="44"/>
      <c r="FLL452" s="44"/>
      <c r="FLM452" s="44"/>
      <c r="FLN452" s="44"/>
      <c r="FLO452" s="44"/>
      <c r="FLP452" s="44"/>
      <c r="FLQ452" s="44"/>
      <c r="FLR452" s="44"/>
      <c r="FLS452" s="44"/>
      <c r="FLT452" s="44"/>
      <c r="FLU452" s="44"/>
      <c r="FLV452" s="44"/>
      <c r="FLW452" s="44"/>
      <c r="FLX452" s="44"/>
      <c r="FLY452" s="44"/>
      <c r="FLZ452" s="44"/>
      <c r="FMA452" s="44"/>
      <c r="FMB452" s="44"/>
      <c r="FMC452" s="44"/>
      <c r="FMD452" s="44"/>
      <c r="FME452" s="44"/>
      <c r="FMF452" s="44"/>
      <c r="FMG452" s="44"/>
      <c r="FMH452" s="44"/>
      <c r="FMI452" s="44"/>
      <c r="FMJ452" s="44"/>
      <c r="FMK452" s="44"/>
      <c r="FML452" s="44"/>
      <c r="FMM452" s="44"/>
      <c r="FMN452" s="44"/>
      <c r="FMO452" s="44"/>
      <c r="FMP452" s="44"/>
      <c r="FMQ452" s="44"/>
      <c r="FMR452" s="44"/>
      <c r="FMS452" s="44"/>
      <c r="FMT452" s="44"/>
      <c r="FMU452" s="44"/>
      <c r="FMV452" s="44"/>
      <c r="FMW452" s="44"/>
      <c r="FMX452" s="44"/>
      <c r="FMY452" s="44"/>
      <c r="FMZ452" s="44"/>
      <c r="FNA452" s="44"/>
      <c r="FNB452" s="44"/>
      <c r="FNC452" s="44"/>
      <c r="FND452" s="44"/>
      <c r="FNE452" s="44"/>
      <c r="FNF452" s="44"/>
      <c r="FNG452" s="44"/>
      <c r="FNH452" s="44"/>
      <c r="FNI452" s="44"/>
      <c r="FNJ452" s="44"/>
      <c r="FNK452" s="44"/>
      <c r="FNL452" s="44"/>
      <c r="FNM452" s="44"/>
      <c r="FNN452" s="44"/>
      <c r="FNO452" s="44"/>
      <c r="FNP452" s="44"/>
      <c r="FNQ452" s="44"/>
      <c r="FNR452" s="44"/>
      <c r="FNS452" s="44"/>
      <c r="FNT452" s="44"/>
      <c r="FNU452" s="44"/>
      <c r="FNV452" s="44"/>
      <c r="FNW452" s="44"/>
      <c r="FNX452" s="44"/>
      <c r="FNY452" s="44"/>
      <c r="FNZ452" s="44"/>
      <c r="FOA452" s="44"/>
      <c r="FOB452" s="44"/>
      <c r="FOC452" s="44"/>
      <c r="FOD452" s="44"/>
      <c r="FOE452" s="44"/>
      <c r="FOF452" s="44"/>
      <c r="FOG452" s="44"/>
      <c r="FOH452" s="44"/>
      <c r="FOI452" s="44"/>
      <c r="FOJ452" s="44"/>
      <c r="FOK452" s="44"/>
      <c r="FOL452" s="44"/>
      <c r="FOM452" s="44"/>
      <c r="FON452" s="44"/>
      <c r="FOO452" s="44"/>
      <c r="FOP452" s="44"/>
      <c r="FOQ452" s="44"/>
      <c r="FOR452" s="44"/>
      <c r="FOS452" s="44"/>
      <c r="FOT452" s="44"/>
      <c r="FOU452" s="44"/>
      <c r="FOV452" s="44"/>
      <c r="FOW452" s="44"/>
      <c r="FOX452" s="44"/>
      <c r="FOY452" s="44"/>
      <c r="FOZ452" s="44"/>
      <c r="FPA452" s="44"/>
      <c r="FPB452" s="44"/>
      <c r="FPC452" s="44"/>
      <c r="FPD452" s="44"/>
      <c r="FPE452" s="44"/>
      <c r="FPF452" s="44"/>
      <c r="FPG452" s="44"/>
      <c r="FPH452" s="44"/>
      <c r="FPI452" s="44"/>
      <c r="FPJ452" s="44"/>
      <c r="FPK452" s="44"/>
      <c r="FPL452" s="44"/>
      <c r="FPM452" s="44"/>
      <c r="FPN452" s="44"/>
      <c r="FPO452" s="44"/>
      <c r="FPP452" s="44"/>
      <c r="FPQ452" s="44"/>
      <c r="FPR452" s="44"/>
      <c r="FPS452" s="44"/>
      <c r="FPT452" s="44"/>
      <c r="FPU452" s="44"/>
      <c r="FPV452" s="44"/>
      <c r="FPW452" s="44"/>
      <c r="FPX452" s="44"/>
      <c r="FPY452" s="44"/>
      <c r="FPZ452" s="44"/>
      <c r="FQA452" s="44"/>
      <c r="FQB452" s="44"/>
      <c r="FQC452" s="44"/>
      <c r="FQD452" s="44"/>
      <c r="FQE452" s="44"/>
      <c r="FQF452" s="44"/>
      <c r="FQG452" s="44"/>
      <c r="FQH452" s="44"/>
      <c r="FQI452" s="44"/>
      <c r="FQJ452" s="44"/>
      <c r="FQK452" s="44"/>
      <c r="FQL452" s="44"/>
      <c r="FQM452" s="44"/>
      <c r="FQN452" s="44"/>
      <c r="FQO452" s="44"/>
      <c r="FQP452" s="44"/>
      <c r="FQQ452" s="44"/>
      <c r="FQR452" s="44"/>
      <c r="FQS452" s="44"/>
      <c r="FQT452" s="44"/>
      <c r="FQU452" s="44"/>
      <c r="FQV452" s="44"/>
      <c r="FQW452" s="44"/>
      <c r="FQX452" s="44"/>
      <c r="FQY452" s="44"/>
      <c r="FQZ452" s="44"/>
      <c r="FRA452" s="44"/>
      <c r="FRB452" s="44"/>
      <c r="FRC452" s="44"/>
      <c r="FRD452" s="44"/>
      <c r="FRE452" s="44"/>
      <c r="FRF452" s="44"/>
      <c r="FRG452" s="44"/>
      <c r="FRH452" s="44"/>
      <c r="FRI452" s="44"/>
      <c r="FRJ452" s="44"/>
      <c r="FRK452" s="44"/>
      <c r="FRL452" s="44"/>
      <c r="FRM452" s="44"/>
      <c r="FRN452" s="44"/>
      <c r="FRO452" s="44"/>
      <c r="FRP452" s="44"/>
      <c r="FRQ452" s="44"/>
      <c r="FRR452" s="44"/>
      <c r="FRS452" s="44"/>
      <c r="FRT452" s="44"/>
      <c r="FRU452" s="44"/>
      <c r="FRV452" s="44"/>
      <c r="FRW452" s="44"/>
      <c r="FRX452" s="44"/>
      <c r="FRY452" s="44"/>
      <c r="FRZ452" s="44"/>
      <c r="FSA452" s="44"/>
      <c r="FSB452" s="44"/>
      <c r="FSC452" s="44"/>
      <c r="FSD452" s="44"/>
      <c r="FSE452" s="44"/>
      <c r="FSF452" s="44"/>
      <c r="FSG452" s="44"/>
      <c r="FSH452" s="44"/>
      <c r="FSI452" s="44"/>
      <c r="FSJ452" s="44"/>
      <c r="FSK452" s="44"/>
      <c r="FSL452" s="44"/>
      <c r="FSM452" s="44"/>
      <c r="FSN452" s="44"/>
      <c r="FSO452" s="44"/>
      <c r="FSP452" s="44"/>
      <c r="FSQ452" s="44"/>
      <c r="FSR452" s="44"/>
      <c r="FSS452" s="44"/>
      <c r="FST452" s="44"/>
      <c r="FSU452" s="44"/>
      <c r="FSV452" s="44"/>
      <c r="FSW452" s="44"/>
      <c r="FSX452" s="44"/>
      <c r="FSY452" s="44"/>
      <c r="FSZ452" s="44"/>
      <c r="FTA452" s="44"/>
      <c r="FTB452" s="44"/>
      <c r="FTC452" s="44"/>
      <c r="FTD452" s="44"/>
      <c r="FTE452" s="44"/>
      <c r="FTF452" s="44"/>
      <c r="FTG452" s="44"/>
      <c r="FTH452" s="44"/>
      <c r="FTI452" s="44"/>
      <c r="FTJ452" s="44"/>
      <c r="FTK452" s="44"/>
      <c r="FTL452" s="44"/>
      <c r="FTM452" s="44"/>
      <c r="FTN452" s="44"/>
      <c r="FTO452" s="44"/>
      <c r="FTP452" s="44"/>
      <c r="FTQ452" s="44"/>
      <c r="FTR452" s="44"/>
      <c r="FTS452" s="44"/>
      <c r="FTT452" s="44"/>
      <c r="FTU452" s="44"/>
      <c r="FTV452" s="44"/>
      <c r="FTW452" s="44"/>
      <c r="FTX452" s="44"/>
      <c r="FTY452" s="44"/>
      <c r="FTZ452" s="44"/>
      <c r="FUA452" s="44"/>
      <c r="FUB452" s="44"/>
      <c r="FUC452" s="44"/>
      <c r="FUD452" s="44"/>
      <c r="FUE452" s="44"/>
      <c r="FUF452" s="44"/>
      <c r="FUG452" s="44"/>
      <c r="FUH452" s="44"/>
      <c r="FUI452" s="44"/>
      <c r="FUJ452" s="44"/>
      <c r="FUK452" s="44"/>
      <c r="FUL452" s="44"/>
      <c r="FUM452" s="44"/>
      <c r="FUN452" s="44"/>
      <c r="FUO452" s="44"/>
      <c r="FUP452" s="44"/>
      <c r="FUQ452" s="44"/>
      <c r="FUR452" s="44"/>
      <c r="FUS452" s="44"/>
      <c r="FUT452" s="44"/>
      <c r="FUU452" s="44"/>
      <c r="FUV452" s="44"/>
      <c r="FUW452" s="44"/>
      <c r="FUX452" s="44"/>
      <c r="FUY452" s="44"/>
      <c r="FUZ452" s="44"/>
      <c r="FVA452" s="44"/>
      <c r="FVB452" s="44"/>
      <c r="FVC452" s="44"/>
      <c r="FVD452" s="44"/>
      <c r="FVE452" s="44"/>
      <c r="FVF452" s="44"/>
      <c r="FVG452" s="44"/>
      <c r="FVH452" s="44"/>
      <c r="FVI452" s="44"/>
      <c r="FVJ452" s="44"/>
      <c r="FVK452" s="44"/>
      <c r="FVL452" s="44"/>
      <c r="FVM452" s="44"/>
      <c r="FVN452" s="44"/>
      <c r="FVO452" s="44"/>
      <c r="FVP452" s="44"/>
      <c r="FVQ452" s="44"/>
      <c r="FVR452" s="44"/>
      <c r="FVS452" s="44"/>
      <c r="FVT452" s="44"/>
      <c r="FVU452" s="44"/>
      <c r="FVV452" s="44"/>
      <c r="FVW452" s="44"/>
      <c r="FVX452" s="44"/>
      <c r="FVY452" s="44"/>
      <c r="FVZ452" s="44"/>
      <c r="FWA452" s="44"/>
      <c r="FWB452" s="44"/>
      <c r="FWC452" s="44"/>
      <c r="FWD452" s="44"/>
      <c r="FWE452" s="44"/>
      <c r="FWF452" s="44"/>
      <c r="FWG452" s="44"/>
      <c r="FWH452" s="44"/>
      <c r="FWI452" s="44"/>
      <c r="FWJ452" s="44"/>
      <c r="FWK452" s="44"/>
      <c r="FWL452" s="44"/>
      <c r="FWM452" s="44"/>
      <c r="FWN452" s="44"/>
      <c r="FWO452" s="44"/>
      <c r="FWP452" s="44"/>
      <c r="FWQ452" s="44"/>
      <c r="FWR452" s="44"/>
      <c r="FWS452" s="44"/>
      <c r="FWT452" s="44"/>
      <c r="FWU452" s="44"/>
      <c r="FWV452" s="44"/>
      <c r="FWW452" s="44"/>
      <c r="FWX452" s="44"/>
      <c r="FWY452" s="44"/>
      <c r="FWZ452" s="44"/>
      <c r="FXA452" s="44"/>
      <c r="FXB452" s="44"/>
      <c r="FXC452" s="44"/>
      <c r="FXD452" s="44"/>
      <c r="FXE452" s="44"/>
      <c r="FXF452" s="44"/>
      <c r="FXG452" s="44"/>
      <c r="FXH452" s="44"/>
      <c r="FXI452" s="44"/>
      <c r="FXJ452" s="44"/>
      <c r="FXK452" s="44"/>
      <c r="FXL452" s="44"/>
      <c r="FXM452" s="44"/>
      <c r="FXN452" s="44"/>
      <c r="FXO452" s="44"/>
      <c r="FXP452" s="44"/>
      <c r="FXQ452" s="44"/>
      <c r="FXR452" s="44"/>
      <c r="FXS452" s="44"/>
      <c r="FXT452" s="44"/>
      <c r="FXU452" s="44"/>
      <c r="FXV452" s="44"/>
      <c r="FXW452" s="44"/>
      <c r="FXX452" s="44"/>
      <c r="FXY452" s="44"/>
      <c r="FXZ452" s="44"/>
      <c r="FYA452" s="44"/>
      <c r="FYB452" s="44"/>
      <c r="FYC452" s="44"/>
      <c r="FYD452" s="44"/>
      <c r="FYE452" s="44"/>
      <c r="FYF452" s="44"/>
      <c r="FYG452" s="44"/>
      <c r="FYH452" s="44"/>
      <c r="FYI452" s="44"/>
      <c r="FYJ452" s="44"/>
      <c r="FYK452" s="44"/>
      <c r="FYL452" s="44"/>
      <c r="FYM452" s="44"/>
      <c r="FYN452" s="44"/>
      <c r="FYO452" s="44"/>
      <c r="FYP452" s="44"/>
      <c r="FYQ452" s="44"/>
      <c r="FYR452" s="44"/>
      <c r="FYS452" s="44"/>
      <c r="FYT452" s="44"/>
      <c r="FYU452" s="44"/>
      <c r="FYV452" s="44"/>
      <c r="FYW452" s="44"/>
      <c r="FYX452" s="44"/>
      <c r="FYY452" s="44"/>
      <c r="FYZ452" s="44"/>
      <c r="FZA452" s="44"/>
      <c r="FZB452" s="44"/>
      <c r="FZC452" s="44"/>
      <c r="FZD452" s="44"/>
      <c r="FZE452" s="44"/>
      <c r="FZF452" s="44"/>
      <c r="FZG452" s="44"/>
      <c r="FZH452" s="44"/>
      <c r="FZI452" s="44"/>
      <c r="FZJ452" s="44"/>
      <c r="FZK452" s="44"/>
      <c r="FZL452" s="44"/>
      <c r="FZM452" s="44"/>
      <c r="FZN452" s="44"/>
      <c r="FZO452" s="44"/>
      <c r="FZP452" s="44"/>
      <c r="FZQ452" s="44"/>
      <c r="FZR452" s="44"/>
      <c r="FZS452" s="44"/>
      <c r="FZT452" s="44"/>
      <c r="FZU452" s="44"/>
      <c r="FZV452" s="44"/>
      <c r="FZW452" s="44"/>
      <c r="FZX452" s="44"/>
      <c r="FZY452" s="44"/>
      <c r="FZZ452" s="44"/>
      <c r="GAA452" s="44"/>
      <c r="GAB452" s="44"/>
      <c r="GAC452" s="44"/>
      <c r="GAD452" s="44"/>
      <c r="GAE452" s="44"/>
      <c r="GAF452" s="44"/>
      <c r="GAG452" s="44"/>
      <c r="GAH452" s="44"/>
      <c r="GAI452" s="44"/>
      <c r="GAJ452" s="44"/>
      <c r="GAK452" s="44"/>
      <c r="GAL452" s="44"/>
      <c r="GAM452" s="44"/>
      <c r="GAN452" s="44"/>
      <c r="GAO452" s="44"/>
      <c r="GAP452" s="44"/>
      <c r="GAQ452" s="44"/>
      <c r="GAR452" s="44"/>
      <c r="GAS452" s="44"/>
      <c r="GAT452" s="44"/>
      <c r="GAU452" s="44"/>
      <c r="GAV452" s="44"/>
      <c r="GAW452" s="44"/>
      <c r="GAX452" s="44"/>
      <c r="GAY452" s="44"/>
      <c r="GAZ452" s="44"/>
      <c r="GBA452" s="44"/>
      <c r="GBB452" s="44"/>
      <c r="GBC452" s="44"/>
      <c r="GBD452" s="44"/>
      <c r="GBE452" s="44"/>
      <c r="GBF452" s="44"/>
      <c r="GBG452" s="44"/>
      <c r="GBH452" s="44"/>
      <c r="GBI452" s="44"/>
      <c r="GBJ452" s="44"/>
      <c r="GBK452" s="44"/>
      <c r="GBL452" s="44"/>
      <c r="GBM452" s="44"/>
      <c r="GBN452" s="44"/>
      <c r="GBO452" s="44"/>
      <c r="GBP452" s="44"/>
      <c r="GBQ452" s="44"/>
      <c r="GBR452" s="44"/>
      <c r="GBS452" s="44"/>
      <c r="GBT452" s="44"/>
      <c r="GBU452" s="44"/>
      <c r="GBV452" s="44"/>
      <c r="GBW452" s="44"/>
      <c r="GBX452" s="44"/>
      <c r="GBY452" s="44"/>
      <c r="GBZ452" s="44"/>
      <c r="GCA452" s="44"/>
      <c r="GCB452" s="44"/>
      <c r="GCC452" s="44"/>
      <c r="GCD452" s="44"/>
      <c r="GCE452" s="44"/>
      <c r="GCF452" s="44"/>
      <c r="GCG452" s="44"/>
      <c r="GCH452" s="44"/>
      <c r="GCI452" s="44"/>
      <c r="GCJ452" s="44"/>
      <c r="GCK452" s="44"/>
      <c r="GCL452" s="44"/>
      <c r="GCM452" s="44"/>
      <c r="GCN452" s="44"/>
      <c r="GCO452" s="44"/>
      <c r="GCP452" s="44"/>
      <c r="GCQ452" s="44"/>
      <c r="GCR452" s="44"/>
      <c r="GCS452" s="44"/>
      <c r="GCT452" s="44"/>
      <c r="GCU452" s="44"/>
      <c r="GCV452" s="44"/>
      <c r="GCW452" s="44"/>
      <c r="GCX452" s="44"/>
      <c r="GCY452" s="44"/>
      <c r="GCZ452" s="44"/>
      <c r="GDA452" s="44"/>
      <c r="GDB452" s="44"/>
      <c r="GDC452" s="44"/>
      <c r="GDD452" s="44"/>
      <c r="GDE452" s="44"/>
      <c r="GDF452" s="44"/>
      <c r="GDG452" s="44"/>
      <c r="GDH452" s="44"/>
      <c r="GDI452" s="44"/>
      <c r="GDJ452" s="44"/>
      <c r="GDK452" s="44"/>
      <c r="GDL452" s="44"/>
      <c r="GDM452" s="44"/>
      <c r="GDN452" s="44"/>
      <c r="GDO452" s="44"/>
      <c r="GDP452" s="44"/>
      <c r="GDQ452" s="44"/>
      <c r="GDR452" s="44"/>
      <c r="GDS452" s="44"/>
      <c r="GDT452" s="44"/>
      <c r="GDU452" s="44"/>
      <c r="GDV452" s="44"/>
      <c r="GDW452" s="44"/>
      <c r="GDX452" s="44"/>
      <c r="GDY452" s="44"/>
      <c r="GDZ452" s="44"/>
      <c r="GEA452" s="44"/>
      <c r="GEB452" s="44"/>
      <c r="GEC452" s="44"/>
      <c r="GED452" s="44"/>
      <c r="GEE452" s="44"/>
      <c r="GEF452" s="44"/>
      <c r="GEG452" s="44"/>
      <c r="GEH452" s="44"/>
      <c r="GEI452" s="44"/>
      <c r="GEJ452" s="44"/>
      <c r="GEK452" s="44"/>
      <c r="GEL452" s="44"/>
      <c r="GEM452" s="44"/>
      <c r="GEN452" s="44"/>
      <c r="GEO452" s="44"/>
      <c r="GEP452" s="44"/>
      <c r="GEQ452" s="44"/>
      <c r="GER452" s="44"/>
      <c r="GES452" s="44"/>
      <c r="GET452" s="44"/>
      <c r="GEU452" s="44"/>
      <c r="GEV452" s="44"/>
      <c r="GEW452" s="44"/>
      <c r="GEX452" s="44"/>
      <c r="GEY452" s="44"/>
      <c r="GEZ452" s="44"/>
      <c r="GFA452" s="44"/>
      <c r="GFB452" s="44"/>
      <c r="GFC452" s="44"/>
      <c r="GFD452" s="44"/>
      <c r="GFE452" s="44"/>
      <c r="GFF452" s="44"/>
      <c r="GFG452" s="44"/>
      <c r="GFH452" s="44"/>
      <c r="GFI452" s="44"/>
      <c r="GFJ452" s="44"/>
      <c r="GFK452" s="44"/>
      <c r="GFL452" s="44"/>
      <c r="GFM452" s="44"/>
      <c r="GFN452" s="44"/>
      <c r="GFO452" s="44"/>
      <c r="GFP452" s="44"/>
      <c r="GFQ452" s="44"/>
      <c r="GFR452" s="44"/>
      <c r="GFS452" s="44"/>
      <c r="GFT452" s="44"/>
      <c r="GFU452" s="44"/>
      <c r="GFV452" s="44"/>
      <c r="GFW452" s="44"/>
      <c r="GFX452" s="44"/>
      <c r="GFY452" s="44"/>
      <c r="GFZ452" s="44"/>
      <c r="GGA452" s="44"/>
      <c r="GGB452" s="44"/>
      <c r="GGC452" s="44"/>
      <c r="GGD452" s="44"/>
      <c r="GGE452" s="44"/>
      <c r="GGF452" s="44"/>
      <c r="GGG452" s="44"/>
      <c r="GGH452" s="44"/>
      <c r="GGI452" s="44"/>
      <c r="GGJ452" s="44"/>
      <c r="GGK452" s="44"/>
      <c r="GGL452" s="44"/>
      <c r="GGM452" s="44"/>
      <c r="GGN452" s="44"/>
      <c r="GGO452" s="44"/>
      <c r="GGP452" s="44"/>
      <c r="GGQ452" s="44"/>
      <c r="GGR452" s="44"/>
      <c r="GGS452" s="44"/>
      <c r="GGT452" s="44"/>
      <c r="GGU452" s="44"/>
      <c r="GGV452" s="44"/>
      <c r="GGW452" s="44"/>
      <c r="GGX452" s="44"/>
      <c r="GGY452" s="44"/>
      <c r="GGZ452" s="44"/>
      <c r="GHA452" s="44"/>
      <c r="GHB452" s="44"/>
      <c r="GHC452" s="44"/>
      <c r="GHD452" s="44"/>
      <c r="GHE452" s="44"/>
      <c r="GHF452" s="44"/>
      <c r="GHG452" s="44"/>
      <c r="GHH452" s="44"/>
      <c r="GHI452" s="44"/>
      <c r="GHJ452" s="44"/>
      <c r="GHK452" s="44"/>
      <c r="GHL452" s="44"/>
      <c r="GHM452" s="44"/>
      <c r="GHN452" s="44"/>
      <c r="GHO452" s="44"/>
      <c r="GHP452" s="44"/>
      <c r="GHQ452" s="44"/>
      <c r="GHR452" s="44"/>
      <c r="GHS452" s="44"/>
      <c r="GHT452" s="44"/>
      <c r="GHU452" s="44"/>
      <c r="GHV452" s="44"/>
      <c r="GHW452" s="44"/>
      <c r="GHX452" s="44"/>
      <c r="GHY452" s="44"/>
      <c r="GHZ452" s="44"/>
      <c r="GIA452" s="44"/>
      <c r="GIB452" s="44"/>
      <c r="GIC452" s="44"/>
      <c r="GID452" s="44"/>
      <c r="GIE452" s="44"/>
      <c r="GIF452" s="44"/>
      <c r="GIG452" s="44"/>
      <c r="GIH452" s="44"/>
      <c r="GII452" s="44"/>
      <c r="GIJ452" s="44"/>
      <c r="GIK452" s="44"/>
      <c r="GIL452" s="44"/>
      <c r="GIM452" s="44"/>
      <c r="GIN452" s="44"/>
      <c r="GIO452" s="44"/>
      <c r="GIP452" s="44"/>
      <c r="GIQ452" s="44"/>
      <c r="GIR452" s="44"/>
      <c r="GIS452" s="44"/>
      <c r="GIT452" s="44"/>
      <c r="GIU452" s="44"/>
      <c r="GIV452" s="44"/>
      <c r="GIW452" s="44"/>
      <c r="GIX452" s="44"/>
      <c r="GIY452" s="44"/>
      <c r="GIZ452" s="44"/>
      <c r="GJA452" s="44"/>
      <c r="GJB452" s="44"/>
      <c r="GJC452" s="44"/>
      <c r="GJD452" s="44"/>
      <c r="GJE452" s="44"/>
      <c r="GJF452" s="44"/>
      <c r="GJG452" s="44"/>
      <c r="GJH452" s="44"/>
      <c r="GJI452" s="44"/>
      <c r="GJJ452" s="44"/>
      <c r="GJK452" s="44"/>
      <c r="GJL452" s="44"/>
      <c r="GJM452" s="44"/>
      <c r="GJN452" s="44"/>
      <c r="GJO452" s="44"/>
      <c r="GJP452" s="44"/>
      <c r="GJQ452" s="44"/>
      <c r="GJR452" s="44"/>
      <c r="GJS452" s="44"/>
      <c r="GJT452" s="44"/>
      <c r="GJU452" s="44"/>
      <c r="GJV452" s="44"/>
      <c r="GJW452" s="44"/>
      <c r="GJX452" s="44"/>
      <c r="GJY452" s="44"/>
      <c r="GJZ452" s="44"/>
      <c r="GKA452" s="44"/>
      <c r="GKB452" s="44"/>
      <c r="GKC452" s="44"/>
      <c r="GKD452" s="44"/>
      <c r="GKE452" s="44"/>
      <c r="GKF452" s="44"/>
      <c r="GKG452" s="44"/>
      <c r="GKH452" s="44"/>
      <c r="GKI452" s="44"/>
      <c r="GKJ452" s="44"/>
      <c r="GKK452" s="44"/>
      <c r="GKL452" s="44"/>
      <c r="GKM452" s="44"/>
      <c r="GKN452" s="44"/>
      <c r="GKO452" s="44"/>
      <c r="GKP452" s="44"/>
      <c r="GKQ452" s="44"/>
      <c r="GKR452" s="44"/>
      <c r="GKS452" s="44"/>
      <c r="GKT452" s="44"/>
      <c r="GKU452" s="44"/>
      <c r="GKV452" s="44"/>
      <c r="GKW452" s="44"/>
      <c r="GKX452" s="44"/>
      <c r="GKY452" s="44"/>
      <c r="GKZ452" s="44"/>
      <c r="GLA452" s="44"/>
      <c r="GLB452" s="44"/>
      <c r="GLC452" s="44"/>
      <c r="GLD452" s="44"/>
      <c r="GLE452" s="44"/>
      <c r="GLF452" s="44"/>
      <c r="GLG452" s="44"/>
      <c r="GLH452" s="44"/>
      <c r="GLI452" s="44"/>
      <c r="GLJ452" s="44"/>
      <c r="GLK452" s="44"/>
      <c r="GLL452" s="44"/>
      <c r="GLM452" s="44"/>
      <c r="GLN452" s="44"/>
      <c r="GLO452" s="44"/>
      <c r="GLP452" s="44"/>
      <c r="GLQ452" s="44"/>
      <c r="GLR452" s="44"/>
      <c r="GLS452" s="44"/>
      <c r="GLT452" s="44"/>
      <c r="GLU452" s="44"/>
      <c r="GLV452" s="44"/>
      <c r="GLW452" s="44"/>
      <c r="GLX452" s="44"/>
      <c r="GLY452" s="44"/>
      <c r="GLZ452" s="44"/>
      <c r="GMA452" s="44"/>
      <c r="GMB452" s="44"/>
      <c r="GMC452" s="44"/>
      <c r="GMD452" s="44"/>
      <c r="GME452" s="44"/>
      <c r="GMF452" s="44"/>
      <c r="GMG452" s="44"/>
      <c r="GMH452" s="44"/>
      <c r="GMI452" s="44"/>
      <c r="GMJ452" s="44"/>
      <c r="GMK452" s="44"/>
      <c r="GML452" s="44"/>
      <c r="GMM452" s="44"/>
      <c r="GMN452" s="44"/>
      <c r="GMO452" s="44"/>
      <c r="GMP452" s="44"/>
      <c r="GMQ452" s="44"/>
      <c r="GMR452" s="44"/>
      <c r="GMS452" s="44"/>
      <c r="GMT452" s="44"/>
      <c r="GMU452" s="44"/>
      <c r="GMV452" s="44"/>
      <c r="GMW452" s="44"/>
      <c r="GMX452" s="44"/>
      <c r="GMY452" s="44"/>
      <c r="GMZ452" s="44"/>
      <c r="GNA452" s="44"/>
      <c r="GNB452" s="44"/>
      <c r="GNC452" s="44"/>
      <c r="GND452" s="44"/>
      <c r="GNE452" s="44"/>
      <c r="GNF452" s="44"/>
      <c r="GNG452" s="44"/>
      <c r="GNH452" s="44"/>
      <c r="GNI452" s="44"/>
      <c r="GNJ452" s="44"/>
      <c r="GNK452" s="44"/>
      <c r="GNL452" s="44"/>
      <c r="GNM452" s="44"/>
      <c r="GNN452" s="44"/>
      <c r="GNO452" s="44"/>
      <c r="GNP452" s="44"/>
      <c r="GNQ452" s="44"/>
      <c r="GNR452" s="44"/>
      <c r="GNS452" s="44"/>
      <c r="GNT452" s="44"/>
      <c r="GNU452" s="44"/>
      <c r="GNV452" s="44"/>
      <c r="GNW452" s="44"/>
      <c r="GNX452" s="44"/>
      <c r="GNY452" s="44"/>
      <c r="GNZ452" s="44"/>
      <c r="GOA452" s="44"/>
      <c r="GOB452" s="44"/>
      <c r="GOC452" s="44"/>
      <c r="GOD452" s="44"/>
      <c r="GOE452" s="44"/>
      <c r="GOF452" s="44"/>
      <c r="GOG452" s="44"/>
      <c r="GOH452" s="44"/>
      <c r="GOI452" s="44"/>
      <c r="GOJ452" s="44"/>
      <c r="GOK452" s="44"/>
      <c r="GOL452" s="44"/>
      <c r="GOM452" s="44"/>
      <c r="GON452" s="44"/>
      <c r="GOO452" s="44"/>
      <c r="GOP452" s="44"/>
      <c r="GOQ452" s="44"/>
      <c r="GOR452" s="44"/>
      <c r="GOS452" s="44"/>
      <c r="GOT452" s="44"/>
      <c r="GOU452" s="44"/>
      <c r="GOV452" s="44"/>
      <c r="GOW452" s="44"/>
      <c r="GOX452" s="44"/>
      <c r="GOY452" s="44"/>
      <c r="GOZ452" s="44"/>
      <c r="GPA452" s="44"/>
      <c r="GPB452" s="44"/>
      <c r="GPC452" s="44"/>
      <c r="GPD452" s="44"/>
      <c r="GPE452" s="44"/>
      <c r="GPF452" s="44"/>
      <c r="GPG452" s="44"/>
      <c r="GPH452" s="44"/>
      <c r="GPI452" s="44"/>
      <c r="GPJ452" s="44"/>
      <c r="GPK452" s="44"/>
      <c r="GPL452" s="44"/>
      <c r="GPM452" s="44"/>
      <c r="GPN452" s="44"/>
      <c r="GPO452" s="44"/>
      <c r="GPP452" s="44"/>
      <c r="GPQ452" s="44"/>
      <c r="GPR452" s="44"/>
      <c r="GPS452" s="44"/>
      <c r="GPT452" s="44"/>
      <c r="GPU452" s="44"/>
      <c r="GPV452" s="44"/>
      <c r="GPW452" s="44"/>
      <c r="GPX452" s="44"/>
      <c r="GPY452" s="44"/>
      <c r="GPZ452" s="44"/>
      <c r="GQA452" s="44"/>
      <c r="GQB452" s="44"/>
      <c r="GQC452" s="44"/>
      <c r="GQD452" s="44"/>
      <c r="GQE452" s="44"/>
      <c r="GQF452" s="44"/>
      <c r="GQG452" s="44"/>
      <c r="GQH452" s="44"/>
      <c r="GQI452" s="44"/>
      <c r="GQJ452" s="44"/>
      <c r="GQK452" s="44"/>
      <c r="GQL452" s="44"/>
      <c r="GQM452" s="44"/>
      <c r="GQN452" s="44"/>
      <c r="GQO452" s="44"/>
      <c r="GQP452" s="44"/>
      <c r="GQQ452" s="44"/>
      <c r="GQR452" s="44"/>
      <c r="GQS452" s="44"/>
      <c r="GQT452" s="44"/>
      <c r="GQU452" s="44"/>
      <c r="GQV452" s="44"/>
      <c r="GQW452" s="44"/>
      <c r="GQX452" s="44"/>
      <c r="GQY452" s="44"/>
      <c r="GQZ452" s="44"/>
      <c r="GRA452" s="44"/>
      <c r="GRB452" s="44"/>
      <c r="GRC452" s="44"/>
      <c r="GRD452" s="44"/>
      <c r="GRE452" s="44"/>
      <c r="GRF452" s="44"/>
      <c r="GRG452" s="44"/>
      <c r="GRH452" s="44"/>
      <c r="GRI452" s="44"/>
      <c r="GRJ452" s="44"/>
      <c r="GRK452" s="44"/>
      <c r="GRL452" s="44"/>
      <c r="GRM452" s="44"/>
      <c r="GRN452" s="44"/>
      <c r="GRO452" s="44"/>
      <c r="GRP452" s="44"/>
      <c r="GRQ452" s="44"/>
      <c r="GRR452" s="44"/>
      <c r="GRS452" s="44"/>
      <c r="GRT452" s="44"/>
      <c r="GRU452" s="44"/>
      <c r="GRV452" s="44"/>
      <c r="GRW452" s="44"/>
      <c r="GRX452" s="44"/>
      <c r="GRY452" s="44"/>
      <c r="GRZ452" s="44"/>
      <c r="GSA452" s="44"/>
      <c r="GSB452" s="44"/>
      <c r="GSC452" s="44"/>
      <c r="GSD452" s="44"/>
      <c r="GSE452" s="44"/>
      <c r="GSF452" s="44"/>
      <c r="GSG452" s="44"/>
      <c r="GSH452" s="44"/>
      <c r="GSI452" s="44"/>
      <c r="GSJ452" s="44"/>
      <c r="GSK452" s="44"/>
      <c r="GSL452" s="44"/>
      <c r="GSM452" s="44"/>
      <c r="GSN452" s="44"/>
      <c r="GSO452" s="44"/>
      <c r="GSP452" s="44"/>
      <c r="GSQ452" s="44"/>
      <c r="GSR452" s="44"/>
      <c r="GSS452" s="44"/>
      <c r="GST452" s="44"/>
      <c r="GSU452" s="44"/>
      <c r="GSV452" s="44"/>
      <c r="GSW452" s="44"/>
      <c r="GSX452" s="44"/>
      <c r="GSY452" s="44"/>
      <c r="GSZ452" s="44"/>
      <c r="GTA452" s="44"/>
      <c r="GTB452" s="44"/>
      <c r="GTC452" s="44"/>
      <c r="GTD452" s="44"/>
      <c r="GTE452" s="44"/>
      <c r="GTF452" s="44"/>
      <c r="GTG452" s="44"/>
      <c r="GTH452" s="44"/>
      <c r="GTI452" s="44"/>
      <c r="GTJ452" s="44"/>
      <c r="GTK452" s="44"/>
      <c r="GTL452" s="44"/>
      <c r="GTM452" s="44"/>
      <c r="GTN452" s="44"/>
      <c r="GTO452" s="44"/>
      <c r="GTP452" s="44"/>
      <c r="GTQ452" s="44"/>
      <c r="GTR452" s="44"/>
      <c r="GTS452" s="44"/>
      <c r="GTT452" s="44"/>
      <c r="GTU452" s="44"/>
      <c r="GTV452" s="44"/>
      <c r="GTW452" s="44"/>
      <c r="GTX452" s="44"/>
      <c r="GTY452" s="44"/>
      <c r="GTZ452" s="44"/>
      <c r="GUA452" s="44"/>
      <c r="GUB452" s="44"/>
      <c r="GUC452" s="44"/>
      <c r="GUD452" s="44"/>
      <c r="GUE452" s="44"/>
      <c r="GUF452" s="44"/>
      <c r="GUG452" s="44"/>
      <c r="GUH452" s="44"/>
      <c r="GUI452" s="44"/>
      <c r="GUJ452" s="44"/>
      <c r="GUK452" s="44"/>
      <c r="GUL452" s="44"/>
      <c r="GUM452" s="44"/>
      <c r="GUN452" s="44"/>
      <c r="GUO452" s="44"/>
      <c r="GUP452" s="44"/>
      <c r="GUQ452" s="44"/>
      <c r="GUR452" s="44"/>
      <c r="GUS452" s="44"/>
      <c r="GUT452" s="44"/>
      <c r="GUU452" s="44"/>
      <c r="GUV452" s="44"/>
      <c r="GUW452" s="44"/>
      <c r="GUX452" s="44"/>
      <c r="GUY452" s="44"/>
      <c r="GUZ452" s="44"/>
      <c r="GVA452" s="44"/>
      <c r="GVB452" s="44"/>
      <c r="GVC452" s="44"/>
      <c r="GVD452" s="44"/>
      <c r="GVE452" s="44"/>
      <c r="GVF452" s="44"/>
      <c r="GVG452" s="44"/>
      <c r="GVH452" s="44"/>
      <c r="GVI452" s="44"/>
      <c r="GVJ452" s="44"/>
      <c r="GVK452" s="44"/>
      <c r="GVL452" s="44"/>
      <c r="GVM452" s="44"/>
      <c r="GVN452" s="44"/>
      <c r="GVO452" s="44"/>
      <c r="GVP452" s="44"/>
      <c r="GVQ452" s="44"/>
      <c r="GVR452" s="44"/>
      <c r="GVS452" s="44"/>
      <c r="GVT452" s="44"/>
      <c r="GVU452" s="44"/>
      <c r="GVV452" s="44"/>
      <c r="GVW452" s="44"/>
      <c r="GVX452" s="44"/>
      <c r="GVY452" s="44"/>
      <c r="GVZ452" s="44"/>
      <c r="GWA452" s="44"/>
      <c r="GWB452" s="44"/>
      <c r="GWC452" s="44"/>
      <c r="GWD452" s="44"/>
      <c r="GWE452" s="44"/>
      <c r="GWF452" s="44"/>
      <c r="GWG452" s="44"/>
      <c r="GWH452" s="44"/>
      <c r="GWI452" s="44"/>
      <c r="GWJ452" s="44"/>
      <c r="GWK452" s="44"/>
      <c r="GWL452" s="44"/>
      <c r="GWM452" s="44"/>
      <c r="GWN452" s="44"/>
      <c r="GWO452" s="44"/>
      <c r="GWP452" s="44"/>
      <c r="GWQ452" s="44"/>
      <c r="GWR452" s="44"/>
      <c r="GWS452" s="44"/>
      <c r="GWT452" s="44"/>
      <c r="GWU452" s="44"/>
      <c r="GWV452" s="44"/>
      <c r="GWW452" s="44"/>
      <c r="GWX452" s="44"/>
      <c r="GWY452" s="44"/>
      <c r="GWZ452" s="44"/>
      <c r="GXA452" s="44"/>
      <c r="GXB452" s="44"/>
      <c r="GXC452" s="44"/>
      <c r="GXD452" s="44"/>
      <c r="GXE452" s="44"/>
      <c r="GXF452" s="44"/>
      <c r="GXG452" s="44"/>
      <c r="GXH452" s="44"/>
      <c r="GXI452" s="44"/>
      <c r="GXJ452" s="44"/>
      <c r="GXK452" s="44"/>
      <c r="GXL452" s="44"/>
      <c r="GXM452" s="44"/>
      <c r="GXN452" s="44"/>
      <c r="GXO452" s="44"/>
      <c r="GXP452" s="44"/>
      <c r="GXQ452" s="44"/>
      <c r="GXR452" s="44"/>
      <c r="GXS452" s="44"/>
      <c r="GXT452" s="44"/>
      <c r="GXU452" s="44"/>
      <c r="GXV452" s="44"/>
      <c r="GXW452" s="44"/>
      <c r="GXX452" s="44"/>
      <c r="GXY452" s="44"/>
      <c r="GXZ452" s="44"/>
      <c r="GYA452" s="44"/>
      <c r="GYB452" s="44"/>
      <c r="GYC452" s="44"/>
      <c r="GYD452" s="44"/>
      <c r="GYE452" s="44"/>
      <c r="GYF452" s="44"/>
      <c r="GYG452" s="44"/>
      <c r="GYH452" s="44"/>
      <c r="GYI452" s="44"/>
      <c r="GYJ452" s="44"/>
      <c r="GYK452" s="44"/>
      <c r="GYL452" s="44"/>
      <c r="GYM452" s="44"/>
      <c r="GYN452" s="44"/>
      <c r="GYO452" s="44"/>
      <c r="GYP452" s="44"/>
      <c r="GYQ452" s="44"/>
      <c r="GYR452" s="44"/>
      <c r="GYS452" s="44"/>
      <c r="GYT452" s="44"/>
      <c r="GYU452" s="44"/>
      <c r="GYV452" s="44"/>
      <c r="GYW452" s="44"/>
      <c r="GYX452" s="44"/>
      <c r="GYY452" s="44"/>
      <c r="GYZ452" s="44"/>
      <c r="GZA452" s="44"/>
      <c r="GZB452" s="44"/>
      <c r="GZC452" s="44"/>
      <c r="GZD452" s="44"/>
      <c r="GZE452" s="44"/>
      <c r="GZF452" s="44"/>
      <c r="GZG452" s="44"/>
      <c r="GZH452" s="44"/>
      <c r="GZI452" s="44"/>
      <c r="GZJ452" s="44"/>
      <c r="GZK452" s="44"/>
      <c r="GZL452" s="44"/>
      <c r="GZM452" s="44"/>
      <c r="GZN452" s="44"/>
      <c r="GZO452" s="44"/>
      <c r="GZP452" s="44"/>
      <c r="GZQ452" s="44"/>
      <c r="GZR452" s="44"/>
      <c r="GZS452" s="44"/>
      <c r="GZT452" s="44"/>
      <c r="GZU452" s="44"/>
      <c r="GZV452" s="44"/>
      <c r="GZW452" s="44"/>
      <c r="GZX452" s="44"/>
      <c r="GZY452" s="44"/>
      <c r="GZZ452" s="44"/>
      <c r="HAA452" s="44"/>
      <c r="HAB452" s="44"/>
      <c r="HAC452" s="44"/>
      <c r="HAD452" s="44"/>
      <c r="HAE452" s="44"/>
      <c r="HAF452" s="44"/>
      <c r="HAG452" s="44"/>
      <c r="HAH452" s="44"/>
      <c r="HAI452" s="44"/>
      <c r="HAJ452" s="44"/>
      <c r="HAK452" s="44"/>
      <c r="HAL452" s="44"/>
      <c r="HAM452" s="44"/>
      <c r="HAN452" s="44"/>
      <c r="HAO452" s="44"/>
      <c r="HAP452" s="44"/>
      <c r="HAQ452" s="44"/>
      <c r="HAR452" s="44"/>
      <c r="HAS452" s="44"/>
      <c r="HAT452" s="44"/>
      <c r="HAU452" s="44"/>
      <c r="HAV452" s="44"/>
      <c r="HAW452" s="44"/>
      <c r="HAX452" s="44"/>
      <c r="HAY452" s="44"/>
      <c r="HAZ452" s="44"/>
      <c r="HBA452" s="44"/>
      <c r="HBB452" s="44"/>
      <c r="HBC452" s="44"/>
      <c r="HBD452" s="44"/>
      <c r="HBE452" s="44"/>
      <c r="HBF452" s="44"/>
      <c r="HBG452" s="44"/>
      <c r="HBH452" s="44"/>
      <c r="HBI452" s="44"/>
      <c r="HBJ452" s="44"/>
      <c r="HBK452" s="44"/>
      <c r="HBL452" s="44"/>
      <c r="HBM452" s="44"/>
      <c r="HBN452" s="44"/>
      <c r="HBO452" s="44"/>
      <c r="HBP452" s="44"/>
      <c r="HBQ452" s="44"/>
      <c r="HBR452" s="44"/>
      <c r="HBS452" s="44"/>
      <c r="HBT452" s="44"/>
      <c r="HBU452" s="44"/>
      <c r="HBV452" s="44"/>
      <c r="HBW452" s="44"/>
      <c r="HBX452" s="44"/>
      <c r="HBY452" s="44"/>
      <c r="HBZ452" s="44"/>
      <c r="HCA452" s="44"/>
      <c r="HCB452" s="44"/>
      <c r="HCC452" s="44"/>
      <c r="HCD452" s="44"/>
      <c r="HCE452" s="44"/>
      <c r="HCF452" s="44"/>
      <c r="HCG452" s="44"/>
      <c r="HCH452" s="44"/>
      <c r="HCI452" s="44"/>
      <c r="HCJ452" s="44"/>
      <c r="HCK452" s="44"/>
      <c r="HCL452" s="44"/>
      <c r="HCM452" s="44"/>
      <c r="HCN452" s="44"/>
      <c r="HCO452" s="44"/>
      <c r="HCP452" s="44"/>
      <c r="HCQ452" s="44"/>
      <c r="HCR452" s="44"/>
      <c r="HCS452" s="44"/>
      <c r="HCT452" s="44"/>
      <c r="HCU452" s="44"/>
      <c r="HCV452" s="44"/>
      <c r="HCW452" s="44"/>
      <c r="HCX452" s="44"/>
      <c r="HCY452" s="44"/>
      <c r="HCZ452" s="44"/>
      <c r="HDA452" s="44"/>
      <c r="HDB452" s="44"/>
      <c r="HDC452" s="44"/>
      <c r="HDD452" s="44"/>
      <c r="HDE452" s="44"/>
      <c r="HDF452" s="44"/>
      <c r="HDG452" s="44"/>
      <c r="HDH452" s="44"/>
      <c r="HDI452" s="44"/>
      <c r="HDJ452" s="44"/>
      <c r="HDK452" s="44"/>
      <c r="HDL452" s="44"/>
      <c r="HDM452" s="44"/>
      <c r="HDN452" s="44"/>
      <c r="HDO452" s="44"/>
      <c r="HDP452" s="44"/>
      <c r="HDQ452" s="44"/>
      <c r="HDR452" s="44"/>
      <c r="HDS452" s="44"/>
      <c r="HDT452" s="44"/>
      <c r="HDU452" s="44"/>
      <c r="HDV452" s="44"/>
      <c r="HDW452" s="44"/>
      <c r="HDX452" s="44"/>
      <c r="HDY452" s="44"/>
      <c r="HDZ452" s="44"/>
      <c r="HEA452" s="44"/>
      <c r="HEB452" s="44"/>
      <c r="HEC452" s="44"/>
      <c r="HED452" s="44"/>
      <c r="HEE452" s="44"/>
      <c r="HEF452" s="44"/>
      <c r="HEG452" s="44"/>
      <c r="HEH452" s="44"/>
      <c r="HEI452" s="44"/>
      <c r="HEJ452" s="44"/>
      <c r="HEK452" s="44"/>
      <c r="HEL452" s="44"/>
      <c r="HEM452" s="44"/>
      <c r="HEN452" s="44"/>
      <c r="HEO452" s="44"/>
      <c r="HEP452" s="44"/>
      <c r="HEQ452" s="44"/>
      <c r="HER452" s="44"/>
      <c r="HES452" s="44"/>
      <c r="HET452" s="44"/>
      <c r="HEU452" s="44"/>
      <c r="HEV452" s="44"/>
      <c r="HEW452" s="44"/>
      <c r="HEX452" s="44"/>
      <c r="HEY452" s="44"/>
      <c r="HEZ452" s="44"/>
      <c r="HFA452" s="44"/>
      <c r="HFB452" s="44"/>
      <c r="HFC452" s="44"/>
      <c r="HFD452" s="44"/>
      <c r="HFE452" s="44"/>
      <c r="HFF452" s="44"/>
      <c r="HFG452" s="44"/>
      <c r="HFH452" s="44"/>
      <c r="HFI452" s="44"/>
      <c r="HFJ452" s="44"/>
      <c r="HFK452" s="44"/>
      <c r="HFL452" s="44"/>
      <c r="HFM452" s="44"/>
      <c r="HFN452" s="44"/>
      <c r="HFO452" s="44"/>
      <c r="HFP452" s="44"/>
      <c r="HFQ452" s="44"/>
      <c r="HFR452" s="44"/>
      <c r="HFS452" s="44"/>
      <c r="HFT452" s="44"/>
      <c r="HFU452" s="44"/>
      <c r="HFV452" s="44"/>
      <c r="HFW452" s="44"/>
      <c r="HFX452" s="44"/>
      <c r="HFY452" s="44"/>
      <c r="HFZ452" s="44"/>
      <c r="HGA452" s="44"/>
      <c r="HGB452" s="44"/>
      <c r="HGC452" s="44"/>
      <c r="HGD452" s="44"/>
      <c r="HGE452" s="44"/>
      <c r="HGF452" s="44"/>
      <c r="HGG452" s="44"/>
      <c r="HGH452" s="44"/>
      <c r="HGI452" s="44"/>
      <c r="HGJ452" s="44"/>
      <c r="HGK452" s="44"/>
      <c r="HGL452" s="44"/>
      <c r="HGM452" s="44"/>
      <c r="HGN452" s="44"/>
      <c r="HGO452" s="44"/>
      <c r="HGP452" s="44"/>
      <c r="HGQ452" s="44"/>
      <c r="HGR452" s="44"/>
      <c r="HGS452" s="44"/>
      <c r="HGT452" s="44"/>
      <c r="HGU452" s="44"/>
      <c r="HGV452" s="44"/>
      <c r="HGW452" s="44"/>
      <c r="HGX452" s="44"/>
      <c r="HGY452" s="44"/>
      <c r="HGZ452" s="44"/>
      <c r="HHA452" s="44"/>
      <c r="HHB452" s="44"/>
      <c r="HHC452" s="44"/>
      <c r="HHD452" s="44"/>
      <c r="HHE452" s="44"/>
      <c r="HHF452" s="44"/>
      <c r="HHG452" s="44"/>
      <c r="HHH452" s="44"/>
      <c r="HHI452" s="44"/>
      <c r="HHJ452" s="44"/>
      <c r="HHK452" s="44"/>
      <c r="HHL452" s="44"/>
      <c r="HHM452" s="44"/>
      <c r="HHN452" s="44"/>
      <c r="HHO452" s="44"/>
      <c r="HHP452" s="44"/>
      <c r="HHQ452" s="44"/>
      <c r="HHR452" s="44"/>
      <c r="HHS452" s="44"/>
      <c r="HHT452" s="44"/>
      <c r="HHU452" s="44"/>
      <c r="HHV452" s="44"/>
      <c r="HHW452" s="44"/>
      <c r="HHX452" s="44"/>
      <c r="HHY452" s="44"/>
      <c r="HHZ452" s="44"/>
      <c r="HIA452" s="44"/>
      <c r="HIB452" s="44"/>
      <c r="HIC452" s="44"/>
      <c r="HID452" s="44"/>
      <c r="HIE452" s="44"/>
      <c r="HIF452" s="44"/>
      <c r="HIG452" s="44"/>
      <c r="HIH452" s="44"/>
      <c r="HII452" s="44"/>
      <c r="HIJ452" s="44"/>
      <c r="HIK452" s="44"/>
      <c r="HIL452" s="44"/>
      <c r="HIM452" s="44"/>
      <c r="HIN452" s="44"/>
      <c r="HIO452" s="44"/>
      <c r="HIP452" s="44"/>
      <c r="HIQ452" s="44"/>
      <c r="HIR452" s="44"/>
      <c r="HIS452" s="44"/>
      <c r="HIT452" s="44"/>
      <c r="HIU452" s="44"/>
      <c r="HIV452" s="44"/>
      <c r="HIW452" s="44"/>
      <c r="HIX452" s="44"/>
      <c r="HIY452" s="44"/>
      <c r="HIZ452" s="44"/>
      <c r="HJA452" s="44"/>
      <c r="HJB452" s="44"/>
      <c r="HJC452" s="44"/>
      <c r="HJD452" s="44"/>
      <c r="HJE452" s="44"/>
      <c r="HJF452" s="44"/>
      <c r="HJG452" s="44"/>
      <c r="HJH452" s="44"/>
      <c r="HJI452" s="44"/>
      <c r="HJJ452" s="44"/>
      <c r="HJK452" s="44"/>
      <c r="HJL452" s="44"/>
      <c r="HJM452" s="44"/>
      <c r="HJN452" s="44"/>
      <c r="HJO452" s="44"/>
      <c r="HJP452" s="44"/>
      <c r="HJQ452" s="44"/>
      <c r="HJR452" s="44"/>
      <c r="HJS452" s="44"/>
      <c r="HJT452" s="44"/>
      <c r="HJU452" s="44"/>
      <c r="HJV452" s="44"/>
      <c r="HJW452" s="44"/>
      <c r="HJX452" s="44"/>
      <c r="HJY452" s="44"/>
      <c r="HJZ452" s="44"/>
      <c r="HKA452" s="44"/>
      <c r="HKB452" s="44"/>
      <c r="HKC452" s="44"/>
      <c r="HKD452" s="44"/>
      <c r="HKE452" s="44"/>
      <c r="HKF452" s="44"/>
      <c r="HKG452" s="44"/>
      <c r="HKH452" s="44"/>
      <c r="HKI452" s="44"/>
      <c r="HKJ452" s="44"/>
      <c r="HKK452" s="44"/>
      <c r="HKL452" s="44"/>
      <c r="HKM452" s="44"/>
      <c r="HKN452" s="44"/>
      <c r="HKO452" s="44"/>
      <c r="HKP452" s="44"/>
      <c r="HKQ452" s="44"/>
      <c r="HKR452" s="44"/>
      <c r="HKS452" s="44"/>
      <c r="HKT452" s="44"/>
      <c r="HKU452" s="44"/>
      <c r="HKV452" s="44"/>
      <c r="HKW452" s="44"/>
      <c r="HKX452" s="44"/>
      <c r="HKY452" s="44"/>
      <c r="HKZ452" s="44"/>
      <c r="HLA452" s="44"/>
      <c r="HLB452" s="44"/>
      <c r="HLC452" s="44"/>
      <c r="HLD452" s="44"/>
      <c r="HLE452" s="44"/>
      <c r="HLF452" s="44"/>
      <c r="HLG452" s="44"/>
      <c r="HLH452" s="44"/>
      <c r="HLI452" s="44"/>
      <c r="HLJ452" s="44"/>
      <c r="HLK452" s="44"/>
      <c r="HLL452" s="44"/>
      <c r="HLM452" s="44"/>
      <c r="HLN452" s="44"/>
      <c r="HLO452" s="44"/>
      <c r="HLP452" s="44"/>
      <c r="HLQ452" s="44"/>
      <c r="HLR452" s="44"/>
      <c r="HLS452" s="44"/>
      <c r="HLT452" s="44"/>
      <c r="HLU452" s="44"/>
      <c r="HLV452" s="44"/>
      <c r="HLW452" s="44"/>
      <c r="HLX452" s="44"/>
      <c r="HLY452" s="44"/>
      <c r="HLZ452" s="44"/>
      <c r="HMA452" s="44"/>
      <c r="HMB452" s="44"/>
      <c r="HMC452" s="44"/>
      <c r="HMD452" s="44"/>
      <c r="HME452" s="44"/>
      <c r="HMF452" s="44"/>
      <c r="HMG452" s="44"/>
      <c r="HMH452" s="44"/>
      <c r="HMI452" s="44"/>
      <c r="HMJ452" s="44"/>
      <c r="HMK452" s="44"/>
      <c r="HML452" s="44"/>
      <c r="HMM452" s="44"/>
      <c r="HMN452" s="44"/>
      <c r="HMO452" s="44"/>
      <c r="HMP452" s="44"/>
      <c r="HMQ452" s="44"/>
      <c r="HMR452" s="44"/>
      <c r="HMS452" s="44"/>
      <c r="HMT452" s="44"/>
      <c r="HMU452" s="44"/>
      <c r="HMV452" s="44"/>
      <c r="HMW452" s="44"/>
      <c r="HMX452" s="44"/>
      <c r="HMY452" s="44"/>
      <c r="HMZ452" s="44"/>
      <c r="HNA452" s="44"/>
      <c r="HNB452" s="44"/>
      <c r="HNC452" s="44"/>
      <c r="HND452" s="44"/>
      <c r="HNE452" s="44"/>
      <c r="HNF452" s="44"/>
      <c r="HNG452" s="44"/>
      <c r="HNH452" s="44"/>
      <c r="HNI452" s="44"/>
      <c r="HNJ452" s="44"/>
      <c r="HNK452" s="44"/>
      <c r="HNL452" s="44"/>
      <c r="HNM452" s="44"/>
      <c r="HNN452" s="44"/>
      <c r="HNO452" s="44"/>
      <c r="HNP452" s="44"/>
      <c r="HNQ452" s="44"/>
      <c r="HNR452" s="44"/>
      <c r="HNS452" s="44"/>
      <c r="HNT452" s="44"/>
      <c r="HNU452" s="44"/>
      <c r="HNV452" s="44"/>
      <c r="HNW452" s="44"/>
      <c r="HNX452" s="44"/>
      <c r="HNY452" s="44"/>
      <c r="HNZ452" s="44"/>
      <c r="HOA452" s="44"/>
      <c r="HOB452" s="44"/>
      <c r="HOC452" s="44"/>
      <c r="HOD452" s="44"/>
      <c r="HOE452" s="44"/>
      <c r="HOF452" s="44"/>
      <c r="HOG452" s="44"/>
      <c r="HOH452" s="44"/>
      <c r="HOI452" s="44"/>
      <c r="HOJ452" s="44"/>
      <c r="HOK452" s="44"/>
      <c r="HOL452" s="44"/>
      <c r="HOM452" s="44"/>
      <c r="HON452" s="44"/>
      <c r="HOO452" s="44"/>
      <c r="HOP452" s="44"/>
      <c r="HOQ452" s="44"/>
      <c r="HOR452" s="44"/>
      <c r="HOS452" s="44"/>
      <c r="HOT452" s="44"/>
      <c r="HOU452" s="44"/>
      <c r="HOV452" s="44"/>
      <c r="HOW452" s="44"/>
      <c r="HOX452" s="44"/>
      <c r="HOY452" s="44"/>
      <c r="HOZ452" s="44"/>
      <c r="HPA452" s="44"/>
      <c r="HPB452" s="44"/>
      <c r="HPC452" s="44"/>
      <c r="HPD452" s="44"/>
      <c r="HPE452" s="44"/>
      <c r="HPF452" s="44"/>
      <c r="HPG452" s="44"/>
      <c r="HPH452" s="44"/>
      <c r="HPI452" s="44"/>
      <c r="HPJ452" s="44"/>
      <c r="HPK452" s="44"/>
      <c r="HPL452" s="44"/>
      <c r="HPM452" s="44"/>
      <c r="HPN452" s="44"/>
      <c r="HPO452" s="44"/>
      <c r="HPP452" s="44"/>
      <c r="HPQ452" s="44"/>
      <c r="HPR452" s="44"/>
      <c r="HPS452" s="44"/>
      <c r="HPT452" s="44"/>
      <c r="HPU452" s="44"/>
      <c r="HPV452" s="44"/>
      <c r="HPW452" s="44"/>
      <c r="HPX452" s="44"/>
      <c r="HPY452" s="44"/>
      <c r="HPZ452" s="44"/>
      <c r="HQA452" s="44"/>
      <c r="HQB452" s="44"/>
      <c r="HQC452" s="44"/>
      <c r="HQD452" s="44"/>
      <c r="HQE452" s="44"/>
      <c r="HQF452" s="44"/>
      <c r="HQG452" s="44"/>
      <c r="HQH452" s="44"/>
      <c r="HQI452" s="44"/>
      <c r="HQJ452" s="44"/>
      <c r="HQK452" s="44"/>
      <c r="HQL452" s="44"/>
      <c r="HQM452" s="44"/>
      <c r="HQN452" s="44"/>
      <c r="HQO452" s="44"/>
      <c r="HQP452" s="44"/>
      <c r="HQQ452" s="44"/>
      <c r="HQR452" s="44"/>
      <c r="HQS452" s="44"/>
      <c r="HQT452" s="44"/>
      <c r="HQU452" s="44"/>
      <c r="HQV452" s="44"/>
      <c r="HQW452" s="44"/>
      <c r="HQX452" s="44"/>
      <c r="HQY452" s="44"/>
      <c r="HQZ452" s="44"/>
      <c r="HRA452" s="44"/>
      <c r="HRB452" s="44"/>
      <c r="HRC452" s="44"/>
      <c r="HRD452" s="44"/>
      <c r="HRE452" s="44"/>
      <c r="HRF452" s="44"/>
      <c r="HRG452" s="44"/>
      <c r="HRH452" s="44"/>
      <c r="HRI452" s="44"/>
      <c r="HRJ452" s="44"/>
      <c r="HRK452" s="44"/>
      <c r="HRL452" s="44"/>
      <c r="HRM452" s="44"/>
      <c r="HRN452" s="44"/>
      <c r="HRO452" s="44"/>
      <c r="HRP452" s="44"/>
      <c r="HRQ452" s="44"/>
      <c r="HRR452" s="44"/>
      <c r="HRS452" s="44"/>
      <c r="HRT452" s="44"/>
      <c r="HRU452" s="44"/>
      <c r="HRV452" s="44"/>
      <c r="HRW452" s="44"/>
      <c r="HRX452" s="44"/>
      <c r="HRY452" s="44"/>
      <c r="HRZ452" s="44"/>
      <c r="HSA452" s="44"/>
      <c r="HSB452" s="44"/>
      <c r="HSC452" s="44"/>
      <c r="HSD452" s="44"/>
      <c r="HSE452" s="44"/>
      <c r="HSF452" s="44"/>
      <c r="HSG452" s="44"/>
      <c r="HSH452" s="44"/>
      <c r="HSI452" s="44"/>
      <c r="HSJ452" s="44"/>
      <c r="HSK452" s="44"/>
      <c r="HSL452" s="44"/>
      <c r="HSM452" s="44"/>
      <c r="HSN452" s="44"/>
      <c r="HSO452" s="44"/>
      <c r="HSP452" s="44"/>
      <c r="HSQ452" s="44"/>
      <c r="HSR452" s="44"/>
      <c r="HSS452" s="44"/>
      <c r="HST452" s="44"/>
      <c r="HSU452" s="44"/>
      <c r="HSV452" s="44"/>
      <c r="HSW452" s="44"/>
      <c r="HSX452" s="44"/>
      <c r="HSY452" s="44"/>
      <c r="HSZ452" s="44"/>
      <c r="HTA452" s="44"/>
      <c r="HTB452" s="44"/>
      <c r="HTC452" s="44"/>
      <c r="HTD452" s="44"/>
      <c r="HTE452" s="44"/>
      <c r="HTF452" s="44"/>
      <c r="HTG452" s="44"/>
      <c r="HTH452" s="44"/>
      <c r="HTI452" s="44"/>
      <c r="HTJ452" s="44"/>
      <c r="HTK452" s="44"/>
      <c r="HTL452" s="44"/>
      <c r="HTM452" s="44"/>
      <c r="HTN452" s="44"/>
      <c r="HTO452" s="44"/>
      <c r="HTP452" s="44"/>
      <c r="HTQ452" s="44"/>
      <c r="HTR452" s="44"/>
      <c r="HTS452" s="44"/>
      <c r="HTT452" s="44"/>
      <c r="HTU452" s="44"/>
      <c r="HTV452" s="44"/>
      <c r="HTW452" s="44"/>
      <c r="HTX452" s="44"/>
      <c r="HTY452" s="44"/>
      <c r="HTZ452" s="44"/>
      <c r="HUA452" s="44"/>
      <c r="HUB452" s="44"/>
      <c r="HUC452" s="44"/>
      <c r="HUD452" s="44"/>
      <c r="HUE452" s="44"/>
      <c r="HUF452" s="44"/>
      <c r="HUG452" s="44"/>
      <c r="HUH452" s="44"/>
      <c r="HUI452" s="44"/>
      <c r="HUJ452" s="44"/>
      <c r="HUK452" s="44"/>
      <c r="HUL452" s="44"/>
      <c r="HUM452" s="44"/>
      <c r="HUN452" s="44"/>
      <c r="HUO452" s="44"/>
      <c r="HUP452" s="44"/>
      <c r="HUQ452" s="44"/>
      <c r="HUR452" s="44"/>
      <c r="HUS452" s="44"/>
      <c r="HUT452" s="44"/>
      <c r="HUU452" s="44"/>
      <c r="HUV452" s="44"/>
      <c r="HUW452" s="44"/>
      <c r="HUX452" s="44"/>
      <c r="HUY452" s="44"/>
      <c r="HUZ452" s="44"/>
      <c r="HVA452" s="44"/>
      <c r="HVB452" s="44"/>
      <c r="HVC452" s="44"/>
      <c r="HVD452" s="44"/>
      <c r="HVE452" s="44"/>
      <c r="HVF452" s="44"/>
      <c r="HVG452" s="44"/>
      <c r="HVH452" s="44"/>
      <c r="HVI452" s="44"/>
      <c r="HVJ452" s="44"/>
      <c r="HVK452" s="44"/>
      <c r="HVL452" s="44"/>
      <c r="HVM452" s="44"/>
      <c r="HVN452" s="44"/>
      <c r="HVO452" s="44"/>
      <c r="HVP452" s="44"/>
      <c r="HVQ452" s="44"/>
      <c r="HVR452" s="44"/>
      <c r="HVS452" s="44"/>
      <c r="HVT452" s="44"/>
      <c r="HVU452" s="44"/>
      <c r="HVV452" s="44"/>
      <c r="HVW452" s="44"/>
      <c r="HVX452" s="44"/>
      <c r="HVY452" s="44"/>
      <c r="HVZ452" s="44"/>
      <c r="HWA452" s="44"/>
      <c r="HWB452" s="44"/>
      <c r="HWC452" s="44"/>
      <c r="HWD452" s="44"/>
      <c r="HWE452" s="44"/>
      <c r="HWF452" s="44"/>
      <c r="HWG452" s="44"/>
      <c r="HWH452" s="44"/>
      <c r="HWI452" s="44"/>
      <c r="HWJ452" s="44"/>
      <c r="HWK452" s="44"/>
      <c r="HWL452" s="44"/>
      <c r="HWM452" s="44"/>
      <c r="HWN452" s="44"/>
      <c r="HWO452" s="44"/>
      <c r="HWP452" s="44"/>
      <c r="HWQ452" s="44"/>
      <c r="HWR452" s="44"/>
      <c r="HWS452" s="44"/>
      <c r="HWT452" s="44"/>
      <c r="HWU452" s="44"/>
      <c r="HWV452" s="44"/>
      <c r="HWW452" s="44"/>
      <c r="HWX452" s="44"/>
      <c r="HWY452" s="44"/>
      <c r="HWZ452" s="44"/>
      <c r="HXA452" s="44"/>
      <c r="HXB452" s="44"/>
      <c r="HXC452" s="44"/>
      <c r="HXD452" s="44"/>
      <c r="HXE452" s="44"/>
      <c r="HXF452" s="44"/>
      <c r="HXG452" s="44"/>
      <c r="HXH452" s="44"/>
      <c r="HXI452" s="44"/>
      <c r="HXJ452" s="44"/>
      <c r="HXK452" s="44"/>
      <c r="HXL452" s="44"/>
      <c r="HXM452" s="44"/>
      <c r="HXN452" s="44"/>
      <c r="HXO452" s="44"/>
      <c r="HXP452" s="44"/>
      <c r="HXQ452" s="44"/>
      <c r="HXR452" s="44"/>
      <c r="HXS452" s="44"/>
      <c r="HXT452" s="44"/>
      <c r="HXU452" s="44"/>
      <c r="HXV452" s="44"/>
      <c r="HXW452" s="44"/>
      <c r="HXX452" s="44"/>
      <c r="HXY452" s="44"/>
      <c r="HXZ452" s="44"/>
      <c r="HYA452" s="44"/>
      <c r="HYB452" s="44"/>
      <c r="HYC452" s="44"/>
      <c r="HYD452" s="44"/>
      <c r="HYE452" s="44"/>
      <c r="HYF452" s="44"/>
      <c r="HYG452" s="44"/>
      <c r="HYH452" s="44"/>
      <c r="HYI452" s="44"/>
      <c r="HYJ452" s="44"/>
      <c r="HYK452" s="44"/>
      <c r="HYL452" s="44"/>
      <c r="HYM452" s="44"/>
      <c r="HYN452" s="44"/>
      <c r="HYO452" s="44"/>
      <c r="HYP452" s="44"/>
      <c r="HYQ452" s="44"/>
      <c r="HYR452" s="44"/>
      <c r="HYS452" s="44"/>
      <c r="HYT452" s="44"/>
      <c r="HYU452" s="44"/>
      <c r="HYV452" s="44"/>
      <c r="HYW452" s="44"/>
      <c r="HYX452" s="44"/>
      <c r="HYY452" s="44"/>
      <c r="HYZ452" s="44"/>
      <c r="HZA452" s="44"/>
      <c r="HZB452" s="44"/>
      <c r="HZC452" s="44"/>
      <c r="HZD452" s="44"/>
      <c r="HZE452" s="44"/>
      <c r="HZF452" s="44"/>
      <c r="HZG452" s="44"/>
      <c r="HZH452" s="44"/>
      <c r="HZI452" s="44"/>
      <c r="HZJ452" s="44"/>
      <c r="HZK452" s="44"/>
      <c r="HZL452" s="44"/>
      <c r="HZM452" s="44"/>
      <c r="HZN452" s="44"/>
      <c r="HZO452" s="44"/>
      <c r="HZP452" s="44"/>
      <c r="HZQ452" s="44"/>
      <c r="HZR452" s="44"/>
      <c r="HZS452" s="44"/>
      <c r="HZT452" s="44"/>
      <c r="HZU452" s="44"/>
      <c r="HZV452" s="44"/>
      <c r="HZW452" s="44"/>
      <c r="HZX452" s="44"/>
      <c r="HZY452" s="44"/>
      <c r="HZZ452" s="44"/>
      <c r="IAA452" s="44"/>
      <c r="IAB452" s="44"/>
      <c r="IAC452" s="44"/>
      <c r="IAD452" s="44"/>
      <c r="IAE452" s="44"/>
      <c r="IAF452" s="44"/>
      <c r="IAG452" s="44"/>
      <c r="IAH452" s="44"/>
      <c r="IAI452" s="44"/>
      <c r="IAJ452" s="44"/>
      <c r="IAK452" s="44"/>
      <c r="IAL452" s="44"/>
      <c r="IAM452" s="44"/>
      <c r="IAN452" s="44"/>
      <c r="IAO452" s="44"/>
      <c r="IAP452" s="44"/>
      <c r="IAQ452" s="44"/>
      <c r="IAR452" s="44"/>
      <c r="IAS452" s="44"/>
      <c r="IAT452" s="44"/>
      <c r="IAU452" s="44"/>
      <c r="IAV452" s="44"/>
      <c r="IAW452" s="44"/>
      <c r="IAX452" s="44"/>
      <c r="IAY452" s="44"/>
      <c r="IAZ452" s="44"/>
      <c r="IBA452" s="44"/>
      <c r="IBB452" s="44"/>
      <c r="IBC452" s="44"/>
      <c r="IBD452" s="44"/>
      <c r="IBE452" s="44"/>
      <c r="IBF452" s="44"/>
      <c r="IBG452" s="44"/>
      <c r="IBH452" s="44"/>
      <c r="IBI452" s="44"/>
      <c r="IBJ452" s="44"/>
      <c r="IBK452" s="44"/>
      <c r="IBL452" s="44"/>
      <c r="IBM452" s="44"/>
      <c r="IBN452" s="44"/>
      <c r="IBO452" s="44"/>
      <c r="IBP452" s="44"/>
      <c r="IBQ452" s="44"/>
      <c r="IBR452" s="44"/>
      <c r="IBS452" s="44"/>
      <c r="IBT452" s="44"/>
      <c r="IBU452" s="44"/>
      <c r="IBV452" s="44"/>
      <c r="IBW452" s="44"/>
      <c r="IBX452" s="44"/>
      <c r="IBY452" s="44"/>
      <c r="IBZ452" s="44"/>
      <c r="ICA452" s="44"/>
      <c r="ICB452" s="44"/>
      <c r="ICC452" s="44"/>
      <c r="ICD452" s="44"/>
      <c r="ICE452" s="44"/>
      <c r="ICF452" s="44"/>
      <c r="ICG452" s="44"/>
      <c r="ICH452" s="44"/>
      <c r="ICI452" s="44"/>
      <c r="ICJ452" s="44"/>
      <c r="ICK452" s="44"/>
      <c r="ICL452" s="44"/>
      <c r="ICM452" s="44"/>
      <c r="ICN452" s="44"/>
      <c r="ICO452" s="44"/>
      <c r="ICP452" s="44"/>
      <c r="ICQ452" s="44"/>
      <c r="ICR452" s="44"/>
      <c r="ICS452" s="44"/>
      <c r="ICT452" s="44"/>
      <c r="ICU452" s="44"/>
      <c r="ICV452" s="44"/>
      <c r="ICW452" s="44"/>
      <c r="ICX452" s="44"/>
      <c r="ICY452" s="44"/>
      <c r="ICZ452" s="44"/>
      <c r="IDA452" s="44"/>
      <c r="IDB452" s="44"/>
      <c r="IDC452" s="44"/>
      <c r="IDD452" s="44"/>
      <c r="IDE452" s="44"/>
      <c r="IDF452" s="44"/>
      <c r="IDG452" s="44"/>
      <c r="IDH452" s="44"/>
      <c r="IDI452" s="44"/>
      <c r="IDJ452" s="44"/>
      <c r="IDK452" s="44"/>
      <c r="IDL452" s="44"/>
      <c r="IDM452" s="44"/>
      <c r="IDN452" s="44"/>
      <c r="IDO452" s="44"/>
      <c r="IDP452" s="44"/>
      <c r="IDQ452" s="44"/>
      <c r="IDR452" s="44"/>
      <c r="IDS452" s="44"/>
      <c r="IDT452" s="44"/>
      <c r="IDU452" s="44"/>
      <c r="IDV452" s="44"/>
      <c r="IDW452" s="44"/>
      <c r="IDX452" s="44"/>
      <c r="IDY452" s="44"/>
      <c r="IDZ452" s="44"/>
      <c r="IEA452" s="44"/>
      <c r="IEB452" s="44"/>
      <c r="IEC452" s="44"/>
      <c r="IED452" s="44"/>
      <c r="IEE452" s="44"/>
      <c r="IEF452" s="44"/>
      <c r="IEG452" s="44"/>
      <c r="IEH452" s="44"/>
      <c r="IEI452" s="44"/>
      <c r="IEJ452" s="44"/>
      <c r="IEK452" s="44"/>
      <c r="IEL452" s="44"/>
      <c r="IEM452" s="44"/>
      <c r="IEN452" s="44"/>
      <c r="IEO452" s="44"/>
      <c r="IEP452" s="44"/>
      <c r="IEQ452" s="44"/>
      <c r="IER452" s="44"/>
      <c r="IES452" s="44"/>
      <c r="IET452" s="44"/>
      <c r="IEU452" s="44"/>
      <c r="IEV452" s="44"/>
      <c r="IEW452" s="44"/>
      <c r="IEX452" s="44"/>
      <c r="IEY452" s="44"/>
      <c r="IEZ452" s="44"/>
      <c r="IFA452" s="44"/>
      <c r="IFB452" s="44"/>
      <c r="IFC452" s="44"/>
      <c r="IFD452" s="44"/>
      <c r="IFE452" s="44"/>
      <c r="IFF452" s="44"/>
      <c r="IFG452" s="44"/>
      <c r="IFH452" s="44"/>
      <c r="IFI452" s="44"/>
      <c r="IFJ452" s="44"/>
      <c r="IFK452" s="44"/>
      <c r="IFL452" s="44"/>
      <c r="IFM452" s="44"/>
      <c r="IFN452" s="44"/>
      <c r="IFO452" s="44"/>
      <c r="IFP452" s="44"/>
      <c r="IFQ452" s="44"/>
      <c r="IFR452" s="44"/>
      <c r="IFS452" s="44"/>
      <c r="IFT452" s="44"/>
      <c r="IFU452" s="44"/>
      <c r="IFV452" s="44"/>
      <c r="IFW452" s="44"/>
      <c r="IFX452" s="44"/>
      <c r="IFY452" s="44"/>
      <c r="IFZ452" s="44"/>
      <c r="IGA452" s="44"/>
      <c r="IGB452" s="44"/>
      <c r="IGC452" s="44"/>
      <c r="IGD452" s="44"/>
      <c r="IGE452" s="44"/>
      <c r="IGF452" s="44"/>
      <c r="IGG452" s="44"/>
      <c r="IGH452" s="44"/>
      <c r="IGI452" s="44"/>
      <c r="IGJ452" s="44"/>
      <c r="IGK452" s="44"/>
      <c r="IGL452" s="44"/>
      <c r="IGM452" s="44"/>
      <c r="IGN452" s="44"/>
      <c r="IGO452" s="44"/>
      <c r="IGP452" s="44"/>
      <c r="IGQ452" s="44"/>
      <c r="IGR452" s="44"/>
      <c r="IGS452" s="44"/>
      <c r="IGT452" s="44"/>
      <c r="IGU452" s="44"/>
      <c r="IGV452" s="44"/>
      <c r="IGW452" s="44"/>
      <c r="IGX452" s="44"/>
      <c r="IGY452" s="44"/>
      <c r="IGZ452" s="44"/>
      <c r="IHA452" s="44"/>
      <c r="IHB452" s="44"/>
      <c r="IHC452" s="44"/>
      <c r="IHD452" s="44"/>
      <c r="IHE452" s="44"/>
      <c r="IHF452" s="44"/>
      <c r="IHG452" s="44"/>
      <c r="IHH452" s="44"/>
      <c r="IHI452" s="44"/>
      <c r="IHJ452" s="44"/>
      <c r="IHK452" s="44"/>
      <c r="IHL452" s="44"/>
      <c r="IHM452" s="44"/>
      <c r="IHN452" s="44"/>
      <c r="IHO452" s="44"/>
      <c r="IHP452" s="44"/>
      <c r="IHQ452" s="44"/>
      <c r="IHR452" s="44"/>
      <c r="IHS452" s="44"/>
      <c r="IHT452" s="44"/>
      <c r="IHU452" s="44"/>
      <c r="IHV452" s="44"/>
      <c r="IHW452" s="44"/>
      <c r="IHX452" s="44"/>
      <c r="IHY452" s="44"/>
      <c r="IHZ452" s="44"/>
      <c r="IIA452" s="44"/>
      <c r="IIB452" s="44"/>
      <c r="IIC452" s="44"/>
      <c r="IID452" s="44"/>
      <c r="IIE452" s="44"/>
      <c r="IIF452" s="44"/>
      <c r="IIG452" s="44"/>
      <c r="IIH452" s="44"/>
      <c r="III452" s="44"/>
      <c r="IIJ452" s="44"/>
      <c r="IIK452" s="44"/>
      <c r="IIL452" s="44"/>
      <c r="IIM452" s="44"/>
      <c r="IIN452" s="44"/>
      <c r="IIO452" s="44"/>
      <c r="IIP452" s="44"/>
      <c r="IIQ452" s="44"/>
      <c r="IIR452" s="44"/>
      <c r="IIS452" s="44"/>
      <c r="IIT452" s="44"/>
      <c r="IIU452" s="44"/>
      <c r="IIV452" s="44"/>
      <c r="IIW452" s="44"/>
      <c r="IIX452" s="44"/>
      <c r="IIY452" s="44"/>
      <c r="IIZ452" s="44"/>
      <c r="IJA452" s="44"/>
      <c r="IJB452" s="44"/>
      <c r="IJC452" s="44"/>
      <c r="IJD452" s="44"/>
      <c r="IJE452" s="44"/>
      <c r="IJF452" s="44"/>
      <c r="IJG452" s="44"/>
      <c r="IJH452" s="44"/>
      <c r="IJI452" s="44"/>
      <c r="IJJ452" s="44"/>
      <c r="IJK452" s="44"/>
      <c r="IJL452" s="44"/>
      <c r="IJM452" s="44"/>
      <c r="IJN452" s="44"/>
      <c r="IJO452" s="44"/>
      <c r="IJP452" s="44"/>
      <c r="IJQ452" s="44"/>
      <c r="IJR452" s="44"/>
      <c r="IJS452" s="44"/>
      <c r="IJT452" s="44"/>
      <c r="IJU452" s="44"/>
      <c r="IJV452" s="44"/>
      <c r="IJW452" s="44"/>
      <c r="IJX452" s="44"/>
      <c r="IJY452" s="44"/>
      <c r="IJZ452" s="44"/>
      <c r="IKA452" s="44"/>
      <c r="IKB452" s="44"/>
      <c r="IKC452" s="44"/>
      <c r="IKD452" s="44"/>
      <c r="IKE452" s="44"/>
      <c r="IKF452" s="44"/>
      <c r="IKG452" s="44"/>
      <c r="IKH452" s="44"/>
      <c r="IKI452" s="44"/>
      <c r="IKJ452" s="44"/>
      <c r="IKK452" s="44"/>
      <c r="IKL452" s="44"/>
      <c r="IKM452" s="44"/>
      <c r="IKN452" s="44"/>
      <c r="IKO452" s="44"/>
      <c r="IKP452" s="44"/>
      <c r="IKQ452" s="44"/>
      <c r="IKR452" s="44"/>
      <c r="IKS452" s="44"/>
      <c r="IKT452" s="44"/>
      <c r="IKU452" s="44"/>
      <c r="IKV452" s="44"/>
      <c r="IKW452" s="44"/>
      <c r="IKX452" s="44"/>
      <c r="IKY452" s="44"/>
      <c r="IKZ452" s="44"/>
      <c r="ILA452" s="44"/>
      <c r="ILB452" s="44"/>
      <c r="ILC452" s="44"/>
      <c r="ILD452" s="44"/>
      <c r="ILE452" s="44"/>
      <c r="ILF452" s="44"/>
      <c r="ILG452" s="44"/>
      <c r="ILH452" s="44"/>
      <c r="ILI452" s="44"/>
      <c r="ILJ452" s="44"/>
      <c r="ILK452" s="44"/>
      <c r="ILL452" s="44"/>
      <c r="ILM452" s="44"/>
      <c r="ILN452" s="44"/>
      <c r="ILO452" s="44"/>
      <c r="ILP452" s="44"/>
      <c r="ILQ452" s="44"/>
      <c r="ILR452" s="44"/>
      <c r="ILS452" s="44"/>
      <c r="ILT452" s="44"/>
      <c r="ILU452" s="44"/>
      <c r="ILV452" s="44"/>
      <c r="ILW452" s="44"/>
      <c r="ILX452" s="44"/>
      <c r="ILY452" s="44"/>
      <c r="ILZ452" s="44"/>
      <c r="IMA452" s="44"/>
      <c r="IMB452" s="44"/>
      <c r="IMC452" s="44"/>
      <c r="IMD452" s="44"/>
      <c r="IME452" s="44"/>
      <c r="IMF452" s="44"/>
      <c r="IMG452" s="44"/>
      <c r="IMH452" s="44"/>
      <c r="IMI452" s="44"/>
      <c r="IMJ452" s="44"/>
      <c r="IMK452" s="44"/>
      <c r="IML452" s="44"/>
      <c r="IMM452" s="44"/>
      <c r="IMN452" s="44"/>
      <c r="IMO452" s="44"/>
      <c r="IMP452" s="44"/>
      <c r="IMQ452" s="44"/>
      <c r="IMR452" s="44"/>
      <c r="IMS452" s="44"/>
      <c r="IMT452" s="44"/>
      <c r="IMU452" s="44"/>
      <c r="IMV452" s="44"/>
      <c r="IMW452" s="44"/>
      <c r="IMX452" s="44"/>
      <c r="IMY452" s="44"/>
      <c r="IMZ452" s="44"/>
      <c r="INA452" s="44"/>
      <c r="INB452" s="44"/>
      <c r="INC452" s="44"/>
      <c r="IND452" s="44"/>
      <c r="INE452" s="44"/>
      <c r="INF452" s="44"/>
      <c r="ING452" s="44"/>
      <c r="INH452" s="44"/>
      <c r="INI452" s="44"/>
      <c r="INJ452" s="44"/>
      <c r="INK452" s="44"/>
      <c r="INL452" s="44"/>
      <c r="INM452" s="44"/>
      <c r="INN452" s="44"/>
      <c r="INO452" s="44"/>
      <c r="INP452" s="44"/>
      <c r="INQ452" s="44"/>
      <c r="INR452" s="44"/>
      <c r="INS452" s="44"/>
      <c r="INT452" s="44"/>
      <c r="INU452" s="44"/>
      <c r="INV452" s="44"/>
      <c r="INW452" s="44"/>
      <c r="INX452" s="44"/>
      <c r="INY452" s="44"/>
      <c r="INZ452" s="44"/>
      <c r="IOA452" s="44"/>
      <c r="IOB452" s="44"/>
      <c r="IOC452" s="44"/>
      <c r="IOD452" s="44"/>
      <c r="IOE452" s="44"/>
      <c r="IOF452" s="44"/>
      <c r="IOG452" s="44"/>
      <c r="IOH452" s="44"/>
      <c r="IOI452" s="44"/>
      <c r="IOJ452" s="44"/>
      <c r="IOK452" s="44"/>
      <c r="IOL452" s="44"/>
      <c r="IOM452" s="44"/>
      <c r="ION452" s="44"/>
      <c r="IOO452" s="44"/>
      <c r="IOP452" s="44"/>
      <c r="IOQ452" s="44"/>
      <c r="IOR452" s="44"/>
      <c r="IOS452" s="44"/>
      <c r="IOT452" s="44"/>
      <c r="IOU452" s="44"/>
      <c r="IOV452" s="44"/>
      <c r="IOW452" s="44"/>
      <c r="IOX452" s="44"/>
      <c r="IOY452" s="44"/>
      <c r="IOZ452" s="44"/>
      <c r="IPA452" s="44"/>
      <c r="IPB452" s="44"/>
      <c r="IPC452" s="44"/>
      <c r="IPD452" s="44"/>
      <c r="IPE452" s="44"/>
      <c r="IPF452" s="44"/>
      <c r="IPG452" s="44"/>
      <c r="IPH452" s="44"/>
      <c r="IPI452" s="44"/>
      <c r="IPJ452" s="44"/>
      <c r="IPK452" s="44"/>
      <c r="IPL452" s="44"/>
      <c r="IPM452" s="44"/>
      <c r="IPN452" s="44"/>
      <c r="IPO452" s="44"/>
      <c r="IPP452" s="44"/>
      <c r="IPQ452" s="44"/>
      <c r="IPR452" s="44"/>
      <c r="IPS452" s="44"/>
      <c r="IPT452" s="44"/>
      <c r="IPU452" s="44"/>
      <c r="IPV452" s="44"/>
      <c r="IPW452" s="44"/>
      <c r="IPX452" s="44"/>
      <c r="IPY452" s="44"/>
      <c r="IPZ452" s="44"/>
      <c r="IQA452" s="44"/>
      <c r="IQB452" s="44"/>
      <c r="IQC452" s="44"/>
      <c r="IQD452" s="44"/>
      <c r="IQE452" s="44"/>
      <c r="IQF452" s="44"/>
      <c r="IQG452" s="44"/>
      <c r="IQH452" s="44"/>
      <c r="IQI452" s="44"/>
      <c r="IQJ452" s="44"/>
      <c r="IQK452" s="44"/>
      <c r="IQL452" s="44"/>
      <c r="IQM452" s="44"/>
      <c r="IQN452" s="44"/>
      <c r="IQO452" s="44"/>
      <c r="IQP452" s="44"/>
      <c r="IQQ452" s="44"/>
      <c r="IQR452" s="44"/>
      <c r="IQS452" s="44"/>
      <c r="IQT452" s="44"/>
      <c r="IQU452" s="44"/>
      <c r="IQV452" s="44"/>
      <c r="IQW452" s="44"/>
      <c r="IQX452" s="44"/>
      <c r="IQY452" s="44"/>
      <c r="IQZ452" s="44"/>
      <c r="IRA452" s="44"/>
      <c r="IRB452" s="44"/>
      <c r="IRC452" s="44"/>
      <c r="IRD452" s="44"/>
      <c r="IRE452" s="44"/>
      <c r="IRF452" s="44"/>
      <c r="IRG452" s="44"/>
      <c r="IRH452" s="44"/>
      <c r="IRI452" s="44"/>
      <c r="IRJ452" s="44"/>
      <c r="IRK452" s="44"/>
      <c r="IRL452" s="44"/>
      <c r="IRM452" s="44"/>
      <c r="IRN452" s="44"/>
      <c r="IRO452" s="44"/>
      <c r="IRP452" s="44"/>
      <c r="IRQ452" s="44"/>
      <c r="IRR452" s="44"/>
      <c r="IRS452" s="44"/>
      <c r="IRT452" s="44"/>
      <c r="IRU452" s="44"/>
      <c r="IRV452" s="44"/>
      <c r="IRW452" s="44"/>
      <c r="IRX452" s="44"/>
      <c r="IRY452" s="44"/>
      <c r="IRZ452" s="44"/>
      <c r="ISA452" s="44"/>
      <c r="ISB452" s="44"/>
      <c r="ISC452" s="44"/>
      <c r="ISD452" s="44"/>
      <c r="ISE452" s="44"/>
      <c r="ISF452" s="44"/>
      <c r="ISG452" s="44"/>
      <c r="ISH452" s="44"/>
      <c r="ISI452" s="44"/>
      <c r="ISJ452" s="44"/>
      <c r="ISK452" s="44"/>
      <c r="ISL452" s="44"/>
      <c r="ISM452" s="44"/>
      <c r="ISN452" s="44"/>
      <c r="ISO452" s="44"/>
      <c r="ISP452" s="44"/>
      <c r="ISQ452" s="44"/>
      <c r="ISR452" s="44"/>
      <c r="ISS452" s="44"/>
      <c r="IST452" s="44"/>
      <c r="ISU452" s="44"/>
      <c r="ISV452" s="44"/>
      <c r="ISW452" s="44"/>
      <c r="ISX452" s="44"/>
      <c r="ISY452" s="44"/>
      <c r="ISZ452" s="44"/>
      <c r="ITA452" s="44"/>
      <c r="ITB452" s="44"/>
      <c r="ITC452" s="44"/>
      <c r="ITD452" s="44"/>
      <c r="ITE452" s="44"/>
      <c r="ITF452" s="44"/>
      <c r="ITG452" s="44"/>
      <c r="ITH452" s="44"/>
      <c r="ITI452" s="44"/>
      <c r="ITJ452" s="44"/>
      <c r="ITK452" s="44"/>
      <c r="ITL452" s="44"/>
      <c r="ITM452" s="44"/>
      <c r="ITN452" s="44"/>
      <c r="ITO452" s="44"/>
      <c r="ITP452" s="44"/>
      <c r="ITQ452" s="44"/>
      <c r="ITR452" s="44"/>
      <c r="ITS452" s="44"/>
      <c r="ITT452" s="44"/>
      <c r="ITU452" s="44"/>
      <c r="ITV452" s="44"/>
      <c r="ITW452" s="44"/>
      <c r="ITX452" s="44"/>
      <c r="ITY452" s="44"/>
      <c r="ITZ452" s="44"/>
      <c r="IUA452" s="44"/>
      <c r="IUB452" s="44"/>
      <c r="IUC452" s="44"/>
      <c r="IUD452" s="44"/>
      <c r="IUE452" s="44"/>
      <c r="IUF452" s="44"/>
      <c r="IUG452" s="44"/>
      <c r="IUH452" s="44"/>
      <c r="IUI452" s="44"/>
      <c r="IUJ452" s="44"/>
      <c r="IUK452" s="44"/>
      <c r="IUL452" s="44"/>
      <c r="IUM452" s="44"/>
      <c r="IUN452" s="44"/>
      <c r="IUO452" s="44"/>
      <c r="IUP452" s="44"/>
      <c r="IUQ452" s="44"/>
      <c r="IUR452" s="44"/>
      <c r="IUS452" s="44"/>
      <c r="IUT452" s="44"/>
      <c r="IUU452" s="44"/>
      <c r="IUV452" s="44"/>
      <c r="IUW452" s="44"/>
      <c r="IUX452" s="44"/>
      <c r="IUY452" s="44"/>
      <c r="IUZ452" s="44"/>
      <c r="IVA452" s="44"/>
      <c r="IVB452" s="44"/>
      <c r="IVC452" s="44"/>
      <c r="IVD452" s="44"/>
      <c r="IVE452" s="44"/>
      <c r="IVF452" s="44"/>
      <c r="IVG452" s="44"/>
      <c r="IVH452" s="44"/>
      <c r="IVI452" s="44"/>
      <c r="IVJ452" s="44"/>
      <c r="IVK452" s="44"/>
      <c r="IVL452" s="44"/>
      <c r="IVM452" s="44"/>
      <c r="IVN452" s="44"/>
      <c r="IVO452" s="44"/>
      <c r="IVP452" s="44"/>
      <c r="IVQ452" s="44"/>
      <c r="IVR452" s="44"/>
      <c r="IVS452" s="44"/>
      <c r="IVT452" s="44"/>
      <c r="IVU452" s="44"/>
      <c r="IVV452" s="44"/>
      <c r="IVW452" s="44"/>
      <c r="IVX452" s="44"/>
      <c r="IVY452" s="44"/>
      <c r="IVZ452" s="44"/>
      <c r="IWA452" s="44"/>
      <c r="IWB452" s="44"/>
      <c r="IWC452" s="44"/>
      <c r="IWD452" s="44"/>
      <c r="IWE452" s="44"/>
      <c r="IWF452" s="44"/>
      <c r="IWG452" s="44"/>
      <c r="IWH452" s="44"/>
      <c r="IWI452" s="44"/>
      <c r="IWJ452" s="44"/>
      <c r="IWK452" s="44"/>
      <c r="IWL452" s="44"/>
      <c r="IWM452" s="44"/>
      <c r="IWN452" s="44"/>
      <c r="IWO452" s="44"/>
      <c r="IWP452" s="44"/>
      <c r="IWQ452" s="44"/>
      <c r="IWR452" s="44"/>
      <c r="IWS452" s="44"/>
      <c r="IWT452" s="44"/>
      <c r="IWU452" s="44"/>
      <c r="IWV452" s="44"/>
      <c r="IWW452" s="44"/>
      <c r="IWX452" s="44"/>
      <c r="IWY452" s="44"/>
      <c r="IWZ452" s="44"/>
      <c r="IXA452" s="44"/>
      <c r="IXB452" s="44"/>
      <c r="IXC452" s="44"/>
      <c r="IXD452" s="44"/>
      <c r="IXE452" s="44"/>
      <c r="IXF452" s="44"/>
      <c r="IXG452" s="44"/>
      <c r="IXH452" s="44"/>
      <c r="IXI452" s="44"/>
      <c r="IXJ452" s="44"/>
      <c r="IXK452" s="44"/>
      <c r="IXL452" s="44"/>
      <c r="IXM452" s="44"/>
      <c r="IXN452" s="44"/>
      <c r="IXO452" s="44"/>
      <c r="IXP452" s="44"/>
      <c r="IXQ452" s="44"/>
      <c r="IXR452" s="44"/>
      <c r="IXS452" s="44"/>
      <c r="IXT452" s="44"/>
      <c r="IXU452" s="44"/>
      <c r="IXV452" s="44"/>
      <c r="IXW452" s="44"/>
      <c r="IXX452" s="44"/>
      <c r="IXY452" s="44"/>
      <c r="IXZ452" s="44"/>
      <c r="IYA452" s="44"/>
      <c r="IYB452" s="44"/>
      <c r="IYC452" s="44"/>
      <c r="IYD452" s="44"/>
      <c r="IYE452" s="44"/>
      <c r="IYF452" s="44"/>
      <c r="IYG452" s="44"/>
      <c r="IYH452" s="44"/>
      <c r="IYI452" s="44"/>
      <c r="IYJ452" s="44"/>
      <c r="IYK452" s="44"/>
      <c r="IYL452" s="44"/>
      <c r="IYM452" s="44"/>
      <c r="IYN452" s="44"/>
      <c r="IYO452" s="44"/>
      <c r="IYP452" s="44"/>
      <c r="IYQ452" s="44"/>
      <c r="IYR452" s="44"/>
      <c r="IYS452" s="44"/>
      <c r="IYT452" s="44"/>
      <c r="IYU452" s="44"/>
      <c r="IYV452" s="44"/>
      <c r="IYW452" s="44"/>
      <c r="IYX452" s="44"/>
      <c r="IYY452" s="44"/>
      <c r="IYZ452" s="44"/>
      <c r="IZA452" s="44"/>
      <c r="IZB452" s="44"/>
      <c r="IZC452" s="44"/>
      <c r="IZD452" s="44"/>
      <c r="IZE452" s="44"/>
      <c r="IZF452" s="44"/>
      <c r="IZG452" s="44"/>
      <c r="IZH452" s="44"/>
      <c r="IZI452" s="44"/>
      <c r="IZJ452" s="44"/>
      <c r="IZK452" s="44"/>
      <c r="IZL452" s="44"/>
      <c r="IZM452" s="44"/>
      <c r="IZN452" s="44"/>
      <c r="IZO452" s="44"/>
      <c r="IZP452" s="44"/>
      <c r="IZQ452" s="44"/>
      <c r="IZR452" s="44"/>
      <c r="IZS452" s="44"/>
      <c r="IZT452" s="44"/>
      <c r="IZU452" s="44"/>
      <c r="IZV452" s="44"/>
      <c r="IZW452" s="44"/>
      <c r="IZX452" s="44"/>
      <c r="IZY452" s="44"/>
      <c r="IZZ452" s="44"/>
      <c r="JAA452" s="44"/>
      <c r="JAB452" s="44"/>
      <c r="JAC452" s="44"/>
      <c r="JAD452" s="44"/>
      <c r="JAE452" s="44"/>
      <c r="JAF452" s="44"/>
      <c r="JAG452" s="44"/>
      <c r="JAH452" s="44"/>
      <c r="JAI452" s="44"/>
      <c r="JAJ452" s="44"/>
      <c r="JAK452" s="44"/>
      <c r="JAL452" s="44"/>
      <c r="JAM452" s="44"/>
      <c r="JAN452" s="44"/>
      <c r="JAO452" s="44"/>
      <c r="JAP452" s="44"/>
      <c r="JAQ452" s="44"/>
      <c r="JAR452" s="44"/>
      <c r="JAS452" s="44"/>
      <c r="JAT452" s="44"/>
      <c r="JAU452" s="44"/>
      <c r="JAV452" s="44"/>
      <c r="JAW452" s="44"/>
      <c r="JAX452" s="44"/>
      <c r="JAY452" s="44"/>
      <c r="JAZ452" s="44"/>
      <c r="JBA452" s="44"/>
      <c r="JBB452" s="44"/>
      <c r="JBC452" s="44"/>
      <c r="JBD452" s="44"/>
      <c r="JBE452" s="44"/>
      <c r="JBF452" s="44"/>
      <c r="JBG452" s="44"/>
      <c r="JBH452" s="44"/>
      <c r="JBI452" s="44"/>
      <c r="JBJ452" s="44"/>
      <c r="JBK452" s="44"/>
      <c r="JBL452" s="44"/>
      <c r="JBM452" s="44"/>
      <c r="JBN452" s="44"/>
      <c r="JBO452" s="44"/>
      <c r="JBP452" s="44"/>
      <c r="JBQ452" s="44"/>
      <c r="JBR452" s="44"/>
      <c r="JBS452" s="44"/>
      <c r="JBT452" s="44"/>
      <c r="JBU452" s="44"/>
      <c r="JBV452" s="44"/>
      <c r="JBW452" s="44"/>
      <c r="JBX452" s="44"/>
      <c r="JBY452" s="44"/>
      <c r="JBZ452" s="44"/>
      <c r="JCA452" s="44"/>
      <c r="JCB452" s="44"/>
      <c r="JCC452" s="44"/>
      <c r="JCD452" s="44"/>
      <c r="JCE452" s="44"/>
      <c r="JCF452" s="44"/>
      <c r="JCG452" s="44"/>
      <c r="JCH452" s="44"/>
      <c r="JCI452" s="44"/>
      <c r="JCJ452" s="44"/>
      <c r="JCK452" s="44"/>
      <c r="JCL452" s="44"/>
      <c r="JCM452" s="44"/>
      <c r="JCN452" s="44"/>
      <c r="JCO452" s="44"/>
      <c r="JCP452" s="44"/>
      <c r="JCQ452" s="44"/>
      <c r="JCR452" s="44"/>
      <c r="JCS452" s="44"/>
      <c r="JCT452" s="44"/>
      <c r="JCU452" s="44"/>
      <c r="JCV452" s="44"/>
      <c r="JCW452" s="44"/>
      <c r="JCX452" s="44"/>
      <c r="JCY452" s="44"/>
      <c r="JCZ452" s="44"/>
      <c r="JDA452" s="44"/>
      <c r="JDB452" s="44"/>
      <c r="JDC452" s="44"/>
      <c r="JDD452" s="44"/>
      <c r="JDE452" s="44"/>
      <c r="JDF452" s="44"/>
      <c r="JDG452" s="44"/>
      <c r="JDH452" s="44"/>
      <c r="JDI452" s="44"/>
      <c r="JDJ452" s="44"/>
      <c r="JDK452" s="44"/>
      <c r="JDL452" s="44"/>
      <c r="JDM452" s="44"/>
      <c r="JDN452" s="44"/>
      <c r="JDO452" s="44"/>
      <c r="JDP452" s="44"/>
      <c r="JDQ452" s="44"/>
      <c r="JDR452" s="44"/>
      <c r="JDS452" s="44"/>
      <c r="JDT452" s="44"/>
      <c r="JDU452" s="44"/>
      <c r="JDV452" s="44"/>
      <c r="JDW452" s="44"/>
      <c r="JDX452" s="44"/>
      <c r="JDY452" s="44"/>
      <c r="JDZ452" s="44"/>
      <c r="JEA452" s="44"/>
      <c r="JEB452" s="44"/>
      <c r="JEC452" s="44"/>
      <c r="JED452" s="44"/>
      <c r="JEE452" s="44"/>
      <c r="JEF452" s="44"/>
      <c r="JEG452" s="44"/>
      <c r="JEH452" s="44"/>
      <c r="JEI452" s="44"/>
      <c r="JEJ452" s="44"/>
      <c r="JEK452" s="44"/>
      <c r="JEL452" s="44"/>
      <c r="JEM452" s="44"/>
      <c r="JEN452" s="44"/>
      <c r="JEO452" s="44"/>
      <c r="JEP452" s="44"/>
      <c r="JEQ452" s="44"/>
      <c r="JER452" s="44"/>
      <c r="JES452" s="44"/>
      <c r="JET452" s="44"/>
      <c r="JEU452" s="44"/>
      <c r="JEV452" s="44"/>
      <c r="JEW452" s="44"/>
      <c r="JEX452" s="44"/>
      <c r="JEY452" s="44"/>
      <c r="JEZ452" s="44"/>
      <c r="JFA452" s="44"/>
      <c r="JFB452" s="44"/>
      <c r="JFC452" s="44"/>
      <c r="JFD452" s="44"/>
      <c r="JFE452" s="44"/>
      <c r="JFF452" s="44"/>
      <c r="JFG452" s="44"/>
      <c r="JFH452" s="44"/>
      <c r="JFI452" s="44"/>
      <c r="JFJ452" s="44"/>
      <c r="JFK452" s="44"/>
      <c r="JFL452" s="44"/>
      <c r="JFM452" s="44"/>
      <c r="JFN452" s="44"/>
      <c r="JFO452" s="44"/>
      <c r="JFP452" s="44"/>
      <c r="JFQ452" s="44"/>
      <c r="JFR452" s="44"/>
      <c r="JFS452" s="44"/>
      <c r="JFT452" s="44"/>
      <c r="JFU452" s="44"/>
      <c r="JFV452" s="44"/>
      <c r="JFW452" s="44"/>
      <c r="JFX452" s="44"/>
      <c r="JFY452" s="44"/>
      <c r="JFZ452" s="44"/>
      <c r="JGA452" s="44"/>
      <c r="JGB452" s="44"/>
      <c r="JGC452" s="44"/>
      <c r="JGD452" s="44"/>
      <c r="JGE452" s="44"/>
      <c r="JGF452" s="44"/>
      <c r="JGG452" s="44"/>
      <c r="JGH452" s="44"/>
      <c r="JGI452" s="44"/>
      <c r="JGJ452" s="44"/>
      <c r="JGK452" s="44"/>
      <c r="JGL452" s="44"/>
      <c r="JGM452" s="44"/>
      <c r="JGN452" s="44"/>
      <c r="JGO452" s="44"/>
      <c r="JGP452" s="44"/>
      <c r="JGQ452" s="44"/>
      <c r="JGR452" s="44"/>
      <c r="JGS452" s="44"/>
      <c r="JGT452" s="44"/>
      <c r="JGU452" s="44"/>
      <c r="JGV452" s="44"/>
      <c r="JGW452" s="44"/>
      <c r="JGX452" s="44"/>
      <c r="JGY452" s="44"/>
      <c r="JGZ452" s="44"/>
      <c r="JHA452" s="44"/>
      <c r="JHB452" s="44"/>
      <c r="JHC452" s="44"/>
      <c r="JHD452" s="44"/>
      <c r="JHE452" s="44"/>
      <c r="JHF452" s="44"/>
      <c r="JHG452" s="44"/>
      <c r="JHH452" s="44"/>
      <c r="JHI452" s="44"/>
      <c r="JHJ452" s="44"/>
      <c r="JHK452" s="44"/>
      <c r="JHL452" s="44"/>
      <c r="JHM452" s="44"/>
      <c r="JHN452" s="44"/>
      <c r="JHO452" s="44"/>
      <c r="JHP452" s="44"/>
      <c r="JHQ452" s="44"/>
      <c r="JHR452" s="44"/>
      <c r="JHS452" s="44"/>
      <c r="JHT452" s="44"/>
      <c r="JHU452" s="44"/>
      <c r="JHV452" s="44"/>
      <c r="JHW452" s="44"/>
      <c r="JHX452" s="44"/>
      <c r="JHY452" s="44"/>
      <c r="JHZ452" s="44"/>
      <c r="JIA452" s="44"/>
      <c r="JIB452" s="44"/>
      <c r="JIC452" s="44"/>
      <c r="JID452" s="44"/>
      <c r="JIE452" s="44"/>
      <c r="JIF452" s="44"/>
      <c r="JIG452" s="44"/>
      <c r="JIH452" s="44"/>
      <c r="JII452" s="44"/>
      <c r="JIJ452" s="44"/>
      <c r="JIK452" s="44"/>
      <c r="JIL452" s="44"/>
      <c r="JIM452" s="44"/>
      <c r="JIN452" s="44"/>
      <c r="JIO452" s="44"/>
      <c r="JIP452" s="44"/>
      <c r="JIQ452" s="44"/>
      <c r="JIR452" s="44"/>
      <c r="JIS452" s="44"/>
      <c r="JIT452" s="44"/>
      <c r="JIU452" s="44"/>
      <c r="JIV452" s="44"/>
      <c r="JIW452" s="44"/>
      <c r="JIX452" s="44"/>
      <c r="JIY452" s="44"/>
      <c r="JIZ452" s="44"/>
      <c r="JJA452" s="44"/>
      <c r="JJB452" s="44"/>
      <c r="JJC452" s="44"/>
      <c r="JJD452" s="44"/>
      <c r="JJE452" s="44"/>
      <c r="JJF452" s="44"/>
      <c r="JJG452" s="44"/>
      <c r="JJH452" s="44"/>
      <c r="JJI452" s="44"/>
      <c r="JJJ452" s="44"/>
      <c r="JJK452" s="44"/>
      <c r="JJL452" s="44"/>
      <c r="JJM452" s="44"/>
      <c r="JJN452" s="44"/>
      <c r="JJO452" s="44"/>
      <c r="JJP452" s="44"/>
      <c r="JJQ452" s="44"/>
      <c r="JJR452" s="44"/>
      <c r="JJS452" s="44"/>
      <c r="JJT452" s="44"/>
      <c r="JJU452" s="44"/>
      <c r="JJV452" s="44"/>
      <c r="JJW452" s="44"/>
      <c r="JJX452" s="44"/>
      <c r="JJY452" s="44"/>
      <c r="JJZ452" s="44"/>
      <c r="JKA452" s="44"/>
      <c r="JKB452" s="44"/>
      <c r="JKC452" s="44"/>
      <c r="JKD452" s="44"/>
      <c r="JKE452" s="44"/>
      <c r="JKF452" s="44"/>
      <c r="JKG452" s="44"/>
      <c r="JKH452" s="44"/>
      <c r="JKI452" s="44"/>
      <c r="JKJ452" s="44"/>
      <c r="JKK452" s="44"/>
      <c r="JKL452" s="44"/>
      <c r="JKM452" s="44"/>
      <c r="JKN452" s="44"/>
      <c r="JKO452" s="44"/>
      <c r="JKP452" s="44"/>
      <c r="JKQ452" s="44"/>
      <c r="JKR452" s="44"/>
      <c r="JKS452" s="44"/>
      <c r="JKT452" s="44"/>
      <c r="JKU452" s="44"/>
      <c r="JKV452" s="44"/>
      <c r="JKW452" s="44"/>
      <c r="JKX452" s="44"/>
      <c r="JKY452" s="44"/>
      <c r="JKZ452" s="44"/>
      <c r="JLA452" s="44"/>
      <c r="JLB452" s="44"/>
      <c r="JLC452" s="44"/>
      <c r="JLD452" s="44"/>
      <c r="JLE452" s="44"/>
      <c r="JLF452" s="44"/>
      <c r="JLG452" s="44"/>
      <c r="JLH452" s="44"/>
      <c r="JLI452" s="44"/>
      <c r="JLJ452" s="44"/>
      <c r="JLK452" s="44"/>
      <c r="JLL452" s="44"/>
      <c r="JLM452" s="44"/>
      <c r="JLN452" s="44"/>
      <c r="JLO452" s="44"/>
      <c r="JLP452" s="44"/>
      <c r="JLQ452" s="44"/>
      <c r="JLR452" s="44"/>
      <c r="JLS452" s="44"/>
      <c r="JLT452" s="44"/>
      <c r="JLU452" s="44"/>
      <c r="JLV452" s="44"/>
      <c r="JLW452" s="44"/>
      <c r="JLX452" s="44"/>
      <c r="JLY452" s="44"/>
      <c r="JLZ452" s="44"/>
      <c r="JMA452" s="44"/>
      <c r="JMB452" s="44"/>
      <c r="JMC452" s="44"/>
      <c r="JMD452" s="44"/>
      <c r="JME452" s="44"/>
      <c r="JMF452" s="44"/>
      <c r="JMG452" s="44"/>
      <c r="JMH452" s="44"/>
      <c r="JMI452" s="44"/>
      <c r="JMJ452" s="44"/>
      <c r="JMK452" s="44"/>
      <c r="JML452" s="44"/>
      <c r="JMM452" s="44"/>
      <c r="JMN452" s="44"/>
      <c r="JMO452" s="44"/>
      <c r="JMP452" s="44"/>
      <c r="JMQ452" s="44"/>
      <c r="JMR452" s="44"/>
      <c r="JMS452" s="44"/>
      <c r="JMT452" s="44"/>
      <c r="JMU452" s="44"/>
      <c r="JMV452" s="44"/>
      <c r="JMW452" s="44"/>
      <c r="JMX452" s="44"/>
      <c r="JMY452" s="44"/>
      <c r="JMZ452" s="44"/>
      <c r="JNA452" s="44"/>
      <c r="JNB452" s="44"/>
      <c r="JNC452" s="44"/>
      <c r="JND452" s="44"/>
      <c r="JNE452" s="44"/>
      <c r="JNF452" s="44"/>
      <c r="JNG452" s="44"/>
      <c r="JNH452" s="44"/>
      <c r="JNI452" s="44"/>
      <c r="JNJ452" s="44"/>
      <c r="JNK452" s="44"/>
      <c r="JNL452" s="44"/>
      <c r="JNM452" s="44"/>
      <c r="JNN452" s="44"/>
      <c r="JNO452" s="44"/>
      <c r="JNP452" s="44"/>
      <c r="JNQ452" s="44"/>
      <c r="JNR452" s="44"/>
      <c r="JNS452" s="44"/>
      <c r="JNT452" s="44"/>
      <c r="JNU452" s="44"/>
      <c r="JNV452" s="44"/>
      <c r="JNW452" s="44"/>
      <c r="JNX452" s="44"/>
      <c r="JNY452" s="44"/>
      <c r="JNZ452" s="44"/>
      <c r="JOA452" s="44"/>
      <c r="JOB452" s="44"/>
      <c r="JOC452" s="44"/>
      <c r="JOD452" s="44"/>
      <c r="JOE452" s="44"/>
      <c r="JOF452" s="44"/>
      <c r="JOG452" s="44"/>
      <c r="JOH452" s="44"/>
      <c r="JOI452" s="44"/>
      <c r="JOJ452" s="44"/>
      <c r="JOK452" s="44"/>
      <c r="JOL452" s="44"/>
      <c r="JOM452" s="44"/>
      <c r="JON452" s="44"/>
      <c r="JOO452" s="44"/>
      <c r="JOP452" s="44"/>
      <c r="JOQ452" s="44"/>
      <c r="JOR452" s="44"/>
      <c r="JOS452" s="44"/>
      <c r="JOT452" s="44"/>
      <c r="JOU452" s="44"/>
      <c r="JOV452" s="44"/>
      <c r="JOW452" s="44"/>
      <c r="JOX452" s="44"/>
      <c r="JOY452" s="44"/>
      <c r="JOZ452" s="44"/>
      <c r="JPA452" s="44"/>
      <c r="JPB452" s="44"/>
      <c r="JPC452" s="44"/>
      <c r="JPD452" s="44"/>
      <c r="JPE452" s="44"/>
      <c r="JPF452" s="44"/>
      <c r="JPG452" s="44"/>
      <c r="JPH452" s="44"/>
      <c r="JPI452" s="44"/>
      <c r="JPJ452" s="44"/>
      <c r="JPK452" s="44"/>
      <c r="JPL452" s="44"/>
      <c r="JPM452" s="44"/>
      <c r="JPN452" s="44"/>
      <c r="JPO452" s="44"/>
      <c r="JPP452" s="44"/>
      <c r="JPQ452" s="44"/>
      <c r="JPR452" s="44"/>
      <c r="JPS452" s="44"/>
      <c r="JPT452" s="44"/>
      <c r="JPU452" s="44"/>
      <c r="JPV452" s="44"/>
      <c r="JPW452" s="44"/>
      <c r="JPX452" s="44"/>
      <c r="JPY452" s="44"/>
      <c r="JPZ452" s="44"/>
      <c r="JQA452" s="44"/>
      <c r="JQB452" s="44"/>
      <c r="JQC452" s="44"/>
      <c r="JQD452" s="44"/>
      <c r="JQE452" s="44"/>
      <c r="JQF452" s="44"/>
      <c r="JQG452" s="44"/>
      <c r="JQH452" s="44"/>
      <c r="JQI452" s="44"/>
      <c r="JQJ452" s="44"/>
      <c r="JQK452" s="44"/>
      <c r="JQL452" s="44"/>
      <c r="JQM452" s="44"/>
      <c r="JQN452" s="44"/>
      <c r="JQO452" s="44"/>
      <c r="JQP452" s="44"/>
      <c r="JQQ452" s="44"/>
      <c r="JQR452" s="44"/>
      <c r="JQS452" s="44"/>
      <c r="JQT452" s="44"/>
      <c r="JQU452" s="44"/>
      <c r="JQV452" s="44"/>
      <c r="JQW452" s="44"/>
      <c r="JQX452" s="44"/>
      <c r="JQY452" s="44"/>
      <c r="JQZ452" s="44"/>
      <c r="JRA452" s="44"/>
      <c r="JRB452" s="44"/>
      <c r="JRC452" s="44"/>
      <c r="JRD452" s="44"/>
      <c r="JRE452" s="44"/>
      <c r="JRF452" s="44"/>
      <c r="JRG452" s="44"/>
      <c r="JRH452" s="44"/>
      <c r="JRI452" s="44"/>
      <c r="JRJ452" s="44"/>
      <c r="JRK452" s="44"/>
      <c r="JRL452" s="44"/>
      <c r="JRM452" s="44"/>
      <c r="JRN452" s="44"/>
      <c r="JRO452" s="44"/>
      <c r="JRP452" s="44"/>
      <c r="JRQ452" s="44"/>
      <c r="JRR452" s="44"/>
      <c r="JRS452" s="44"/>
      <c r="JRT452" s="44"/>
      <c r="JRU452" s="44"/>
      <c r="JRV452" s="44"/>
      <c r="JRW452" s="44"/>
      <c r="JRX452" s="44"/>
      <c r="JRY452" s="44"/>
      <c r="JRZ452" s="44"/>
      <c r="JSA452" s="44"/>
      <c r="JSB452" s="44"/>
      <c r="JSC452" s="44"/>
      <c r="JSD452" s="44"/>
      <c r="JSE452" s="44"/>
      <c r="JSF452" s="44"/>
      <c r="JSG452" s="44"/>
      <c r="JSH452" s="44"/>
      <c r="JSI452" s="44"/>
      <c r="JSJ452" s="44"/>
      <c r="JSK452" s="44"/>
      <c r="JSL452" s="44"/>
      <c r="JSM452" s="44"/>
      <c r="JSN452" s="44"/>
      <c r="JSO452" s="44"/>
      <c r="JSP452" s="44"/>
      <c r="JSQ452" s="44"/>
      <c r="JSR452" s="44"/>
      <c r="JSS452" s="44"/>
      <c r="JST452" s="44"/>
      <c r="JSU452" s="44"/>
      <c r="JSV452" s="44"/>
      <c r="JSW452" s="44"/>
      <c r="JSX452" s="44"/>
      <c r="JSY452" s="44"/>
      <c r="JSZ452" s="44"/>
      <c r="JTA452" s="44"/>
      <c r="JTB452" s="44"/>
      <c r="JTC452" s="44"/>
      <c r="JTD452" s="44"/>
      <c r="JTE452" s="44"/>
      <c r="JTF452" s="44"/>
      <c r="JTG452" s="44"/>
      <c r="JTH452" s="44"/>
      <c r="JTI452" s="44"/>
      <c r="JTJ452" s="44"/>
      <c r="JTK452" s="44"/>
      <c r="JTL452" s="44"/>
      <c r="JTM452" s="44"/>
      <c r="JTN452" s="44"/>
      <c r="JTO452" s="44"/>
      <c r="JTP452" s="44"/>
      <c r="JTQ452" s="44"/>
      <c r="JTR452" s="44"/>
      <c r="JTS452" s="44"/>
      <c r="JTT452" s="44"/>
      <c r="JTU452" s="44"/>
      <c r="JTV452" s="44"/>
      <c r="JTW452" s="44"/>
      <c r="JTX452" s="44"/>
      <c r="JTY452" s="44"/>
      <c r="JTZ452" s="44"/>
      <c r="JUA452" s="44"/>
      <c r="JUB452" s="44"/>
      <c r="JUC452" s="44"/>
      <c r="JUD452" s="44"/>
      <c r="JUE452" s="44"/>
      <c r="JUF452" s="44"/>
      <c r="JUG452" s="44"/>
      <c r="JUH452" s="44"/>
      <c r="JUI452" s="44"/>
      <c r="JUJ452" s="44"/>
      <c r="JUK452" s="44"/>
      <c r="JUL452" s="44"/>
      <c r="JUM452" s="44"/>
      <c r="JUN452" s="44"/>
      <c r="JUO452" s="44"/>
      <c r="JUP452" s="44"/>
      <c r="JUQ452" s="44"/>
      <c r="JUR452" s="44"/>
      <c r="JUS452" s="44"/>
      <c r="JUT452" s="44"/>
      <c r="JUU452" s="44"/>
      <c r="JUV452" s="44"/>
      <c r="JUW452" s="44"/>
      <c r="JUX452" s="44"/>
      <c r="JUY452" s="44"/>
      <c r="JUZ452" s="44"/>
      <c r="JVA452" s="44"/>
      <c r="JVB452" s="44"/>
      <c r="JVC452" s="44"/>
      <c r="JVD452" s="44"/>
      <c r="JVE452" s="44"/>
      <c r="JVF452" s="44"/>
      <c r="JVG452" s="44"/>
      <c r="JVH452" s="44"/>
      <c r="JVI452" s="44"/>
      <c r="JVJ452" s="44"/>
      <c r="JVK452" s="44"/>
      <c r="JVL452" s="44"/>
      <c r="JVM452" s="44"/>
      <c r="JVN452" s="44"/>
      <c r="JVO452" s="44"/>
      <c r="JVP452" s="44"/>
      <c r="JVQ452" s="44"/>
      <c r="JVR452" s="44"/>
      <c r="JVS452" s="44"/>
      <c r="JVT452" s="44"/>
      <c r="JVU452" s="44"/>
      <c r="JVV452" s="44"/>
      <c r="JVW452" s="44"/>
      <c r="JVX452" s="44"/>
      <c r="JVY452" s="44"/>
      <c r="JVZ452" s="44"/>
      <c r="JWA452" s="44"/>
      <c r="JWB452" s="44"/>
      <c r="JWC452" s="44"/>
      <c r="JWD452" s="44"/>
      <c r="JWE452" s="44"/>
      <c r="JWF452" s="44"/>
      <c r="JWG452" s="44"/>
      <c r="JWH452" s="44"/>
      <c r="JWI452" s="44"/>
      <c r="JWJ452" s="44"/>
      <c r="JWK452" s="44"/>
      <c r="JWL452" s="44"/>
      <c r="JWM452" s="44"/>
      <c r="JWN452" s="44"/>
      <c r="JWO452" s="44"/>
      <c r="JWP452" s="44"/>
      <c r="JWQ452" s="44"/>
      <c r="JWR452" s="44"/>
      <c r="JWS452" s="44"/>
      <c r="JWT452" s="44"/>
      <c r="JWU452" s="44"/>
      <c r="JWV452" s="44"/>
      <c r="JWW452" s="44"/>
      <c r="JWX452" s="44"/>
      <c r="JWY452" s="44"/>
      <c r="JWZ452" s="44"/>
      <c r="JXA452" s="44"/>
      <c r="JXB452" s="44"/>
      <c r="JXC452" s="44"/>
      <c r="JXD452" s="44"/>
      <c r="JXE452" s="44"/>
      <c r="JXF452" s="44"/>
      <c r="JXG452" s="44"/>
      <c r="JXH452" s="44"/>
      <c r="JXI452" s="44"/>
      <c r="JXJ452" s="44"/>
      <c r="JXK452" s="44"/>
      <c r="JXL452" s="44"/>
      <c r="JXM452" s="44"/>
      <c r="JXN452" s="44"/>
      <c r="JXO452" s="44"/>
      <c r="JXP452" s="44"/>
      <c r="JXQ452" s="44"/>
      <c r="JXR452" s="44"/>
      <c r="JXS452" s="44"/>
      <c r="JXT452" s="44"/>
      <c r="JXU452" s="44"/>
      <c r="JXV452" s="44"/>
      <c r="JXW452" s="44"/>
      <c r="JXX452" s="44"/>
      <c r="JXY452" s="44"/>
      <c r="JXZ452" s="44"/>
      <c r="JYA452" s="44"/>
      <c r="JYB452" s="44"/>
      <c r="JYC452" s="44"/>
      <c r="JYD452" s="44"/>
      <c r="JYE452" s="44"/>
      <c r="JYF452" s="44"/>
      <c r="JYG452" s="44"/>
      <c r="JYH452" s="44"/>
      <c r="JYI452" s="44"/>
      <c r="JYJ452" s="44"/>
      <c r="JYK452" s="44"/>
      <c r="JYL452" s="44"/>
      <c r="JYM452" s="44"/>
      <c r="JYN452" s="44"/>
      <c r="JYO452" s="44"/>
      <c r="JYP452" s="44"/>
      <c r="JYQ452" s="44"/>
      <c r="JYR452" s="44"/>
      <c r="JYS452" s="44"/>
      <c r="JYT452" s="44"/>
      <c r="JYU452" s="44"/>
      <c r="JYV452" s="44"/>
      <c r="JYW452" s="44"/>
      <c r="JYX452" s="44"/>
      <c r="JYY452" s="44"/>
      <c r="JYZ452" s="44"/>
      <c r="JZA452" s="44"/>
      <c r="JZB452" s="44"/>
      <c r="JZC452" s="44"/>
      <c r="JZD452" s="44"/>
      <c r="JZE452" s="44"/>
      <c r="JZF452" s="44"/>
      <c r="JZG452" s="44"/>
      <c r="JZH452" s="44"/>
      <c r="JZI452" s="44"/>
      <c r="JZJ452" s="44"/>
      <c r="JZK452" s="44"/>
      <c r="JZL452" s="44"/>
      <c r="JZM452" s="44"/>
      <c r="JZN452" s="44"/>
      <c r="JZO452" s="44"/>
      <c r="JZP452" s="44"/>
      <c r="JZQ452" s="44"/>
      <c r="JZR452" s="44"/>
      <c r="JZS452" s="44"/>
      <c r="JZT452" s="44"/>
      <c r="JZU452" s="44"/>
      <c r="JZV452" s="44"/>
      <c r="JZW452" s="44"/>
      <c r="JZX452" s="44"/>
      <c r="JZY452" s="44"/>
      <c r="JZZ452" s="44"/>
      <c r="KAA452" s="44"/>
      <c r="KAB452" s="44"/>
      <c r="KAC452" s="44"/>
      <c r="KAD452" s="44"/>
      <c r="KAE452" s="44"/>
      <c r="KAF452" s="44"/>
      <c r="KAG452" s="44"/>
      <c r="KAH452" s="44"/>
      <c r="KAI452" s="44"/>
      <c r="KAJ452" s="44"/>
      <c r="KAK452" s="44"/>
      <c r="KAL452" s="44"/>
      <c r="KAM452" s="44"/>
      <c r="KAN452" s="44"/>
      <c r="KAO452" s="44"/>
      <c r="KAP452" s="44"/>
      <c r="KAQ452" s="44"/>
      <c r="KAR452" s="44"/>
      <c r="KAS452" s="44"/>
      <c r="KAT452" s="44"/>
      <c r="KAU452" s="44"/>
      <c r="KAV452" s="44"/>
      <c r="KAW452" s="44"/>
      <c r="KAX452" s="44"/>
      <c r="KAY452" s="44"/>
      <c r="KAZ452" s="44"/>
      <c r="KBA452" s="44"/>
      <c r="KBB452" s="44"/>
      <c r="KBC452" s="44"/>
      <c r="KBD452" s="44"/>
      <c r="KBE452" s="44"/>
      <c r="KBF452" s="44"/>
      <c r="KBG452" s="44"/>
      <c r="KBH452" s="44"/>
      <c r="KBI452" s="44"/>
      <c r="KBJ452" s="44"/>
      <c r="KBK452" s="44"/>
      <c r="KBL452" s="44"/>
      <c r="KBM452" s="44"/>
      <c r="KBN452" s="44"/>
      <c r="KBO452" s="44"/>
      <c r="KBP452" s="44"/>
      <c r="KBQ452" s="44"/>
      <c r="KBR452" s="44"/>
      <c r="KBS452" s="44"/>
      <c r="KBT452" s="44"/>
      <c r="KBU452" s="44"/>
      <c r="KBV452" s="44"/>
      <c r="KBW452" s="44"/>
      <c r="KBX452" s="44"/>
      <c r="KBY452" s="44"/>
      <c r="KBZ452" s="44"/>
      <c r="KCA452" s="44"/>
      <c r="KCB452" s="44"/>
      <c r="KCC452" s="44"/>
      <c r="KCD452" s="44"/>
      <c r="KCE452" s="44"/>
      <c r="KCF452" s="44"/>
      <c r="KCG452" s="44"/>
      <c r="KCH452" s="44"/>
      <c r="KCI452" s="44"/>
      <c r="KCJ452" s="44"/>
      <c r="KCK452" s="44"/>
      <c r="KCL452" s="44"/>
      <c r="KCM452" s="44"/>
      <c r="KCN452" s="44"/>
      <c r="KCO452" s="44"/>
      <c r="KCP452" s="44"/>
      <c r="KCQ452" s="44"/>
      <c r="KCR452" s="44"/>
      <c r="KCS452" s="44"/>
      <c r="KCT452" s="44"/>
      <c r="KCU452" s="44"/>
      <c r="KCV452" s="44"/>
      <c r="KCW452" s="44"/>
      <c r="KCX452" s="44"/>
      <c r="KCY452" s="44"/>
      <c r="KCZ452" s="44"/>
      <c r="KDA452" s="44"/>
      <c r="KDB452" s="44"/>
      <c r="KDC452" s="44"/>
      <c r="KDD452" s="44"/>
      <c r="KDE452" s="44"/>
      <c r="KDF452" s="44"/>
      <c r="KDG452" s="44"/>
      <c r="KDH452" s="44"/>
      <c r="KDI452" s="44"/>
      <c r="KDJ452" s="44"/>
      <c r="KDK452" s="44"/>
      <c r="KDL452" s="44"/>
      <c r="KDM452" s="44"/>
      <c r="KDN452" s="44"/>
      <c r="KDO452" s="44"/>
      <c r="KDP452" s="44"/>
      <c r="KDQ452" s="44"/>
      <c r="KDR452" s="44"/>
      <c r="KDS452" s="44"/>
      <c r="KDT452" s="44"/>
      <c r="KDU452" s="44"/>
      <c r="KDV452" s="44"/>
      <c r="KDW452" s="44"/>
      <c r="KDX452" s="44"/>
      <c r="KDY452" s="44"/>
      <c r="KDZ452" s="44"/>
      <c r="KEA452" s="44"/>
      <c r="KEB452" s="44"/>
      <c r="KEC452" s="44"/>
      <c r="KED452" s="44"/>
      <c r="KEE452" s="44"/>
      <c r="KEF452" s="44"/>
      <c r="KEG452" s="44"/>
      <c r="KEH452" s="44"/>
      <c r="KEI452" s="44"/>
      <c r="KEJ452" s="44"/>
      <c r="KEK452" s="44"/>
      <c r="KEL452" s="44"/>
      <c r="KEM452" s="44"/>
      <c r="KEN452" s="44"/>
      <c r="KEO452" s="44"/>
      <c r="KEP452" s="44"/>
      <c r="KEQ452" s="44"/>
      <c r="KER452" s="44"/>
      <c r="KES452" s="44"/>
      <c r="KET452" s="44"/>
      <c r="KEU452" s="44"/>
      <c r="KEV452" s="44"/>
      <c r="KEW452" s="44"/>
      <c r="KEX452" s="44"/>
      <c r="KEY452" s="44"/>
      <c r="KEZ452" s="44"/>
      <c r="KFA452" s="44"/>
      <c r="KFB452" s="44"/>
      <c r="KFC452" s="44"/>
      <c r="KFD452" s="44"/>
      <c r="KFE452" s="44"/>
      <c r="KFF452" s="44"/>
      <c r="KFG452" s="44"/>
      <c r="KFH452" s="44"/>
      <c r="KFI452" s="44"/>
      <c r="KFJ452" s="44"/>
      <c r="KFK452" s="44"/>
      <c r="KFL452" s="44"/>
      <c r="KFM452" s="44"/>
      <c r="KFN452" s="44"/>
      <c r="KFO452" s="44"/>
      <c r="KFP452" s="44"/>
      <c r="KFQ452" s="44"/>
      <c r="KFR452" s="44"/>
      <c r="KFS452" s="44"/>
      <c r="KFT452" s="44"/>
      <c r="KFU452" s="44"/>
      <c r="KFV452" s="44"/>
      <c r="KFW452" s="44"/>
      <c r="KFX452" s="44"/>
      <c r="KFY452" s="44"/>
      <c r="KFZ452" s="44"/>
      <c r="KGA452" s="44"/>
      <c r="KGB452" s="44"/>
      <c r="KGC452" s="44"/>
      <c r="KGD452" s="44"/>
      <c r="KGE452" s="44"/>
      <c r="KGF452" s="44"/>
      <c r="KGG452" s="44"/>
      <c r="KGH452" s="44"/>
      <c r="KGI452" s="44"/>
      <c r="KGJ452" s="44"/>
      <c r="KGK452" s="44"/>
      <c r="KGL452" s="44"/>
      <c r="KGM452" s="44"/>
      <c r="KGN452" s="44"/>
      <c r="KGO452" s="44"/>
      <c r="KGP452" s="44"/>
      <c r="KGQ452" s="44"/>
      <c r="KGR452" s="44"/>
      <c r="KGS452" s="44"/>
      <c r="KGT452" s="44"/>
      <c r="KGU452" s="44"/>
      <c r="KGV452" s="44"/>
      <c r="KGW452" s="44"/>
      <c r="KGX452" s="44"/>
      <c r="KGY452" s="44"/>
      <c r="KGZ452" s="44"/>
      <c r="KHA452" s="44"/>
      <c r="KHB452" s="44"/>
      <c r="KHC452" s="44"/>
      <c r="KHD452" s="44"/>
      <c r="KHE452" s="44"/>
      <c r="KHF452" s="44"/>
      <c r="KHG452" s="44"/>
      <c r="KHH452" s="44"/>
      <c r="KHI452" s="44"/>
      <c r="KHJ452" s="44"/>
      <c r="KHK452" s="44"/>
      <c r="KHL452" s="44"/>
      <c r="KHM452" s="44"/>
      <c r="KHN452" s="44"/>
      <c r="KHO452" s="44"/>
      <c r="KHP452" s="44"/>
      <c r="KHQ452" s="44"/>
      <c r="KHR452" s="44"/>
      <c r="KHS452" s="44"/>
      <c r="KHT452" s="44"/>
      <c r="KHU452" s="44"/>
      <c r="KHV452" s="44"/>
      <c r="KHW452" s="44"/>
      <c r="KHX452" s="44"/>
      <c r="KHY452" s="44"/>
      <c r="KHZ452" s="44"/>
      <c r="KIA452" s="44"/>
      <c r="KIB452" s="44"/>
      <c r="KIC452" s="44"/>
      <c r="KID452" s="44"/>
      <c r="KIE452" s="44"/>
      <c r="KIF452" s="44"/>
      <c r="KIG452" s="44"/>
      <c r="KIH452" s="44"/>
      <c r="KII452" s="44"/>
      <c r="KIJ452" s="44"/>
      <c r="KIK452" s="44"/>
      <c r="KIL452" s="44"/>
      <c r="KIM452" s="44"/>
      <c r="KIN452" s="44"/>
      <c r="KIO452" s="44"/>
      <c r="KIP452" s="44"/>
      <c r="KIQ452" s="44"/>
      <c r="KIR452" s="44"/>
      <c r="KIS452" s="44"/>
      <c r="KIT452" s="44"/>
      <c r="KIU452" s="44"/>
      <c r="KIV452" s="44"/>
      <c r="KIW452" s="44"/>
      <c r="KIX452" s="44"/>
      <c r="KIY452" s="44"/>
      <c r="KIZ452" s="44"/>
      <c r="KJA452" s="44"/>
      <c r="KJB452" s="44"/>
      <c r="KJC452" s="44"/>
      <c r="KJD452" s="44"/>
      <c r="KJE452" s="44"/>
      <c r="KJF452" s="44"/>
      <c r="KJG452" s="44"/>
      <c r="KJH452" s="44"/>
      <c r="KJI452" s="44"/>
      <c r="KJJ452" s="44"/>
      <c r="KJK452" s="44"/>
      <c r="KJL452" s="44"/>
      <c r="KJM452" s="44"/>
      <c r="KJN452" s="44"/>
      <c r="KJO452" s="44"/>
      <c r="KJP452" s="44"/>
      <c r="KJQ452" s="44"/>
      <c r="KJR452" s="44"/>
      <c r="KJS452" s="44"/>
      <c r="KJT452" s="44"/>
      <c r="KJU452" s="44"/>
      <c r="KJV452" s="44"/>
      <c r="KJW452" s="44"/>
      <c r="KJX452" s="44"/>
      <c r="KJY452" s="44"/>
      <c r="KJZ452" s="44"/>
      <c r="KKA452" s="44"/>
      <c r="KKB452" s="44"/>
      <c r="KKC452" s="44"/>
      <c r="KKD452" s="44"/>
      <c r="KKE452" s="44"/>
      <c r="KKF452" s="44"/>
      <c r="KKG452" s="44"/>
      <c r="KKH452" s="44"/>
      <c r="KKI452" s="44"/>
      <c r="KKJ452" s="44"/>
      <c r="KKK452" s="44"/>
      <c r="KKL452" s="44"/>
      <c r="KKM452" s="44"/>
      <c r="KKN452" s="44"/>
      <c r="KKO452" s="44"/>
      <c r="KKP452" s="44"/>
      <c r="KKQ452" s="44"/>
      <c r="KKR452" s="44"/>
      <c r="KKS452" s="44"/>
      <c r="KKT452" s="44"/>
      <c r="KKU452" s="44"/>
      <c r="KKV452" s="44"/>
      <c r="KKW452" s="44"/>
      <c r="KKX452" s="44"/>
      <c r="KKY452" s="44"/>
      <c r="KKZ452" s="44"/>
      <c r="KLA452" s="44"/>
      <c r="KLB452" s="44"/>
      <c r="KLC452" s="44"/>
      <c r="KLD452" s="44"/>
      <c r="KLE452" s="44"/>
      <c r="KLF452" s="44"/>
      <c r="KLG452" s="44"/>
      <c r="KLH452" s="44"/>
      <c r="KLI452" s="44"/>
      <c r="KLJ452" s="44"/>
      <c r="KLK452" s="44"/>
      <c r="KLL452" s="44"/>
      <c r="KLM452" s="44"/>
      <c r="KLN452" s="44"/>
      <c r="KLO452" s="44"/>
      <c r="KLP452" s="44"/>
      <c r="KLQ452" s="44"/>
      <c r="KLR452" s="44"/>
      <c r="KLS452" s="44"/>
      <c r="KLT452" s="44"/>
      <c r="KLU452" s="44"/>
      <c r="KLV452" s="44"/>
      <c r="KLW452" s="44"/>
      <c r="KLX452" s="44"/>
      <c r="KLY452" s="44"/>
      <c r="KLZ452" s="44"/>
      <c r="KMA452" s="44"/>
      <c r="KMB452" s="44"/>
      <c r="KMC452" s="44"/>
      <c r="KMD452" s="44"/>
      <c r="KME452" s="44"/>
      <c r="KMF452" s="44"/>
      <c r="KMG452" s="44"/>
      <c r="KMH452" s="44"/>
      <c r="KMI452" s="44"/>
      <c r="KMJ452" s="44"/>
      <c r="KMK452" s="44"/>
      <c r="KML452" s="44"/>
      <c r="KMM452" s="44"/>
      <c r="KMN452" s="44"/>
      <c r="KMO452" s="44"/>
      <c r="KMP452" s="44"/>
      <c r="KMQ452" s="44"/>
      <c r="KMR452" s="44"/>
      <c r="KMS452" s="44"/>
      <c r="KMT452" s="44"/>
      <c r="KMU452" s="44"/>
      <c r="KMV452" s="44"/>
      <c r="KMW452" s="44"/>
      <c r="KMX452" s="44"/>
      <c r="KMY452" s="44"/>
      <c r="KMZ452" s="44"/>
      <c r="KNA452" s="44"/>
      <c r="KNB452" s="44"/>
      <c r="KNC452" s="44"/>
      <c r="KND452" s="44"/>
      <c r="KNE452" s="44"/>
      <c r="KNF452" s="44"/>
      <c r="KNG452" s="44"/>
      <c r="KNH452" s="44"/>
      <c r="KNI452" s="44"/>
      <c r="KNJ452" s="44"/>
      <c r="KNK452" s="44"/>
      <c r="KNL452" s="44"/>
      <c r="KNM452" s="44"/>
      <c r="KNN452" s="44"/>
      <c r="KNO452" s="44"/>
      <c r="KNP452" s="44"/>
      <c r="KNQ452" s="44"/>
      <c r="KNR452" s="44"/>
      <c r="KNS452" s="44"/>
      <c r="KNT452" s="44"/>
      <c r="KNU452" s="44"/>
      <c r="KNV452" s="44"/>
      <c r="KNW452" s="44"/>
      <c r="KNX452" s="44"/>
      <c r="KNY452" s="44"/>
      <c r="KNZ452" s="44"/>
      <c r="KOA452" s="44"/>
      <c r="KOB452" s="44"/>
      <c r="KOC452" s="44"/>
      <c r="KOD452" s="44"/>
      <c r="KOE452" s="44"/>
      <c r="KOF452" s="44"/>
      <c r="KOG452" s="44"/>
      <c r="KOH452" s="44"/>
      <c r="KOI452" s="44"/>
      <c r="KOJ452" s="44"/>
      <c r="KOK452" s="44"/>
      <c r="KOL452" s="44"/>
      <c r="KOM452" s="44"/>
      <c r="KON452" s="44"/>
      <c r="KOO452" s="44"/>
      <c r="KOP452" s="44"/>
      <c r="KOQ452" s="44"/>
      <c r="KOR452" s="44"/>
      <c r="KOS452" s="44"/>
      <c r="KOT452" s="44"/>
      <c r="KOU452" s="44"/>
      <c r="KOV452" s="44"/>
      <c r="KOW452" s="44"/>
      <c r="KOX452" s="44"/>
      <c r="KOY452" s="44"/>
      <c r="KOZ452" s="44"/>
      <c r="KPA452" s="44"/>
      <c r="KPB452" s="44"/>
      <c r="KPC452" s="44"/>
      <c r="KPD452" s="44"/>
      <c r="KPE452" s="44"/>
      <c r="KPF452" s="44"/>
      <c r="KPG452" s="44"/>
      <c r="KPH452" s="44"/>
      <c r="KPI452" s="44"/>
      <c r="KPJ452" s="44"/>
      <c r="KPK452" s="44"/>
      <c r="KPL452" s="44"/>
      <c r="KPM452" s="44"/>
      <c r="KPN452" s="44"/>
      <c r="KPO452" s="44"/>
      <c r="KPP452" s="44"/>
      <c r="KPQ452" s="44"/>
      <c r="KPR452" s="44"/>
      <c r="KPS452" s="44"/>
      <c r="KPT452" s="44"/>
      <c r="KPU452" s="44"/>
      <c r="KPV452" s="44"/>
      <c r="KPW452" s="44"/>
      <c r="KPX452" s="44"/>
      <c r="KPY452" s="44"/>
      <c r="KPZ452" s="44"/>
      <c r="KQA452" s="44"/>
      <c r="KQB452" s="44"/>
      <c r="KQC452" s="44"/>
      <c r="KQD452" s="44"/>
      <c r="KQE452" s="44"/>
      <c r="KQF452" s="44"/>
      <c r="KQG452" s="44"/>
      <c r="KQH452" s="44"/>
      <c r="KQI452" s="44"/>
      <c r="KQJ452" s="44"/>
      <c r="KQK452" s="44"/>
      <c r="KQL452" s="44"/>
      <c r="KQM452" s="44"/>
      <c r="KQN452" s="44"/>
      <c r="KQO452" s="44"/>
      <c r="KQP452" s="44"/>
      <c r="KQQ452" s="44"/>
      <c r="KQR452" s="44"/>
      <c r="KQS452" s="44"/>
      <c r="KQT452" s="44"/>
      <c r="KQU452" s="44"/>
      <c r="KQV452" s="44"/>
      <c r="KQW452" s="44"/>
      <c r="KQX452" s="44"/>
      <c r="KQY452" s="44"/>
      <c r="KQZ452" s="44"/>
      <c r="KRA452" s="44"/>
      <c r="KRB452" s="44"/>
      <c r="KRC452" s="44"/>
      <c r="KRD452" s="44"/>
      <c r="KRE452" s="44"/>
      <c r="KRF452" s="44"/>
      <c r="KRG452" s="44"/>
      <c r="KRH452" s="44"/>
      <c r="KRI452" s="44"/>
      <c r="KRJ452" s="44"/>
      <c r="KRK452" s="44"/>
      <c r="KRL452" s="44"/>
      <c r="KRM452" s="44"/>
      <c r="KRN452" s="44"/>
      <c r="KRO452" s="44"/>
      <c r="KRP452" s="44"/>
      <c r="KRQ452" s="44"/>
      <c r="KRR452" s="44"/>
      <c r="KRS452" s="44"/>
      <c r="KRT452" s="44"/>
      <c r="KRU452" s="44"/>
      <c r="KRV452" s="44"/>
      <c r="KRW452" s="44"/>
      <c r="KRX452" s="44"/>
      <c r="KRY452" s="44"/>
      <c r="KRZ452" s="44"/>
      <c r="KSA452" s="44"/>
      <c r="KSB452" s="44"/>
      <c r="KSC452" s="44"/>
      <c r="KSD452" s="44"/>
      <c r="KSE452" s="44"/>
      <c r="KSF452" s="44"/>
      <c r="KSG452" s="44"/>
      <c r="KSH452" s="44"/>
      <c r="KSI452" s="44"/>
      <c r="KSJ452" s="44"/>
      <c r="KSK452" s="44"/>
      <c r="KSL452" s="44"/>
      <c r="KSM452" s="44"/>
      <c r="KSN452" s="44"/>
      <c r="KSO452" s="44"/>
      <c r="KSP452" s="44"/>
      <c r="KSQ452" s="44"/>
      <c r="KSR452" s="44"/>
      <c r="KSS452" s="44"/>
      <c r="KST452" s="44"/>
      <c r="KSU452" s="44"/>
      <c r="KSV452" s="44"/>
      <c r="KSW452" s="44"/>
      <c r="KSX452" s="44"/>
      <c r="KSY452" s="44"/>
      <c r="KSZ452" s="44"/>
      <c r="KTA452" s="44"/>
      <c r="KTB452" s="44"/>
      <c r="KTC452" s="44"/>
      <c r="KTD452" s="44"/>
      <c r="KTE452" s="44"/>
      <c r="KTF452" s="44"/>
      <c r="KTG452" s="44"/>
      <c r="KTH452" s="44"/>
      <c r="KTI452" s="44"/>
      <c r="KTJ452" s="44"/>
      <c r="KTK452" s="44"/>
      <c r="KTL452" s="44"/>
      <c r="KTM452" s="44"/>
      <c r="KTN452" s="44"/>
      <c r="KTO452" s="44"/>
      <c r="KTP452" s="44"/>
      <c r="KTQ452" s="44"/>
      <c r="KTR452" s="44"/>
      <c r="KTS452" s="44"/>
      <c r="KTT452" s="44"/>
      <c r="KTU452" s="44"/>
      <c r="KTV452" s="44"/>
      <c r="KTW452" s="44"/>
      <c r="KTX452" s="44"/>
      <c r="KTY452" s="44"/>
      <c r="KTZ452" s="44"/>
      <c r="KUA452" s="44"/>
      <c r="KUB452" s="44"/>
      <c r="KUC452" s="44"/>
      <c r="KUD452" s="44"/>
      <c r="KUE452" s="44"/>
      <c r="KUF452" s="44"/>
      <c r="KUG452" s="44"/>
      <c r="KUH452" s="44"/>
      <c r="KUI452" s="44"/>
      <c r="KUJ452" s="44"/>
      <c r="KUK452" s="44"/>
      <c r="KUL452" s="44"/>
      <c r="KUM452" s="44"/>
      <c r="KUN452" s="44"/>
      <c r="KUO452" s="44"/>
      <c r="KUP452" s="44"/>
      <c r="KUQ452" s="44"/>
      <c r="KUR452" s="44"/>
      <c r="KUS452" s="44"/>
      <c r="KUT452" s="44"/>
      <c r="KUU452" s="44"/>
      <c r="KUV452" s="44"/>
      <c r="KUW452" s="44"/>
      <c r="KUX452" s="44"/>
      <c r="KUY452" s="44"/>
      <c r="KUZ452" s="44"/>
      <c r="KVA452" s="44"/>
      <c r="KVB452" s="44"/>
      <c r="KVC452" s="44"/>
      <c r="KVD452" s="44"/>
      <c r="KVE452" s="44"/>
      <c r="KVF452" s="44"/>
      <c r="KVG452" s="44"/>
      <c r="KVH452" s="44"/>
      <c r="KVI452" s="44"/>
      <c r="KVJ452" s="44"/>
      <c r="KVK452" s="44"/>
      <c r="KVL452" s="44"/>
      <c r="KVM452" s="44"/>
      <c r="KVN452" s="44"/>
      <c r="KVO452" s="44"/>
      <c r="KVP452" s="44"/>
      <c r="KVQ452" s="44"/>
      <c r="KVR452" s="44"/>
      <c r="KVS452" s="44"/>
      <c r="KVT452" s="44"/>
      <c r="KVU452" s="44"/>
      <c r="KVV452" s="44"/>
      <c r="KVW452" s="44"/>
      <c r="KVX452" s="44"/>
      <c r="KVY452" s="44"/>
      <c r="KVZ452" s="44"/>
      <c r="KWA452" s="44"/>
      <c r="KWB452" s="44"/>
      <c r="KWC452" s="44"/>
      <c r="KWD452" s="44"/>
      <c r="KWE452" s="44"/>
      <c r="KWF452" s="44"/>
      <c r="KWG452" s="44"/>
      <c r="KWH452" s="44"/>
      <c r="KWI452" s="44"/>
      <c r="KWJ452" s="44"/>
      <c r="KWK452" s="44"/>
      <c r="KWL452" s="44"/>
      <c r="KWM452" s="44"/>
      <c r="KWN452" s="44"/>
      <c r="KWO452" s="44"/>
      <c r="KWP452" s="44"/>
      <c r="KWQ452" s="44"/>
      <c r="KWR452" s="44"/>
      <c r="KWS452" s="44"/>
      <c r="KWT452" s="44"/>
      <c r="KWU452" s="44"/>
      <c r="KWV452" s="44"/>
      <c r="KWW452" s="44"/>
      <c r="KWX452" s="44"/>
      <c r="KWY452" s="44"/>
      <c r="KWZ452" s="44"/>
      <c r="KXA452" s="44"/>
      <c r="KXB452" s="44"/>
      <c r="KXC452" s="44"/>
      <c r="KXD452" s="44"/>
      <c r="KXE452" s="44"/>
      <c r="KXF452" s="44"/>
      <c r="KXG452" s="44"/>
      <c r="KXH452" s="44"/>
      <c r="KXI452" s="44"/>
      <c r="KXJ452" s="44"/>
      <c r="KXK452" s="44"/>
      <c r="KXL452" s="44"/>
      <c r="KXM452" s="44"/>
      <c r="KXN452" s="44"/>
      <c r="KXO452" s="44"/>
      <c r="KXP452" s="44"/>
      <c r="KXQ452" s="44"/>
      <c r="KXR452" s="44"/>
      <c r="KXS452" s="44"/>
      <c r="KXT452" s="44"/>
      <c r="KXU452" s="44"/>
      <c r="KXV452" s="44"/>
      <c r="KXW452" s="44"/>
      <c r="KXX452" s="44"/>
      <c r="KXY452" s="44"/>
      <c r="KXZ452" s="44"/>
      <c r="KYA452" s="44"/>
      <c r="KYB452" s="44"/>
      <c r="KYC452" s="44"/>
      <c r="KYD452" s="44"/>
      <c r="KYE452" s="44"/>
      <c r="KYF452" s="44"/>
      <c r="KYG452" s="44"/>
      <c r="KYH452" s="44"/>
      <c r="KYI452" s="44"/>
      <c r="KYJ452" s="44"/>
      <c r="KYK452" s="44"/>
      <c r="KYL452" s="44"/>
      <c r="KYM452" s="44"/>
      <c r="KYN452" s="44"/>
      <c r="KYO452" s="44"/>
      <c r="KYP452" s="44"/>
      <c r="KYQ452" s="44"/>
      <c r="KYR452" s="44"/>
      <c r="KYS452" s="44"/>
      <c r="KYT452" s="44"/>
      <c r="KYU452" s="44"/>
      <c r="KYV452" s="44"/>
      <c r="KYW452" s="44"/>
      <c r="KYX452" s="44"/>
      <c r="KYY452" s="44"/>
      <c r="KYZ452" s="44"/>
      <c r="KZA452" s="44"/>
      <c r="KZB452" s="44"/>
      <c r="KZC452" s="44"/>
      <c r="KZD452" s="44"/>
      <c r="KZE452" s="44"/>
      <c r="KZF452" s="44"/>
      <c r="KZG452" s="44"/>
      <c r="KZH452" s="44"/>
      <c r="KZI452" s="44"/>
      <c r="KZJ452" s="44"/>
      <c r="KZK452" s="44"/>
      <c r="KZL452" s="44"/>
      <c r="KZM452" s="44"/>
      <c r="KZN452" s="44"/>
      <c r="KZO452" s="44"/>
      <c r="KZP452" s="44"/>
      <c r="KZQ452" s="44"/>
      <c r="KZR452" s="44"/>
      <c r="KZS452" s="44"/>
      <c r="KZT452" s="44"/>
      <c r="KZU452" s="44"/>
      <c r="KZV452" s="44"/>
      <c r="KZW452" s="44"/>
      <c r="KZX452" s="44"/>
      <c r="KZY452" s="44"/>
      <c r="KZZ452" s="44"/>
      <c r="LAA452" s="44"/>
      <c r="LAB452" s="44"/>
      <c r="LAC452" s="44"/>
      <c r="LAD452" s="44"/>
      <c r="LAE452" s="44"/>
      <c r="LAF452" s="44"/>
      <c r="LAG452" s="44"/>
      <c r="LAH452" s="44"/>
      <c r="LAI452" s="44"/>
      <c r="LAJ452" s="44"/>
      <c r="LAK452" s="44"/>
      <c r="LAL452" s="44"/>
      <c r="LAM452" s="44"/>
      <c r="LAN452" s="44"/>
      <c r="LAO452" s="44"/>
      <c r="LAP452" s="44"/>
      <c r="LAQ452" s="44"/>
      <c r="LAR452" s="44"/>
      <c r="LAS452" s="44"/>
      <c r="LAT452" s="44"/>
      <c r="LAU452" s="44"/>
      <c r="LAV452" s="44"/>
      <c r="LAW452" s="44"/>
      <c r="LAX452" s="44"/>
      <c r="LAY452" s="44"/>
      <c r="LAZ452" s="44"/>
      <c r="LBA452" s="44"/>
      <c r="LBB452" s="44"/>
      <c r="LBC452" s="44"/>
      <c r="LBD452" s="44"/>
      <c r="LBE452" s="44"/>
      <c r="LBF452" s="44"/>
      <c r="LBG452" s="44"/>
      <c r="LBH452" s="44"/>
      <c r="LBI452" s="44"/>
      <c r="LBJ452" s="44"/>
      <c r="LBK452" s="44"/>
      <c r="LBL452" s="44"/>
      <c r="LBM452" s="44"/>
      <c r="LBN452" s="44"/>
      <c r="LBO452" s="44"/>
      <c r="LBP452" s="44"/>
      <c r="LBQ452" s="44"/>
      <c r="LBR452" s="44"/>
      <c r="LBS452" s="44"/>
      <c r="LBT452" s="44"/>
      <c r="LBU452" s="44"/>
      <c r="LBV452" s="44"/>
      <c r="LBW452" s="44"/>
      <c r="LBX452" s="44"/>
      <c r="LBY452" s="44"/>
      <c r="LBZ452" s="44"/>
      <c r="LCA452" s="44"/>
      <c r="LCB452" s="44"/>
      <c r="LCC452" s="44"/>
      <c r="LCD452" s="44"/>
      <c r="LCE452" s="44"/>
      <c r="LCF452" s="44"/>
      <c r="LCG452" s="44"/>
      <c r="LCH452" s="44"/>
      <c r="LCI452" s="44"/>
      <c r="LCJ452" s="44"/>
      <c r="LCK452" s="44"/>
      <c r="LCL452" s="44"/>
      <c r="LCM452" s="44"/>
      <c r="LCN452" s="44"/>
      <c r="LCO452" s="44"/>
      <c r="LCP452" s="44"/>
      <c r="LCQ452" s="44"/>
      <c r="LCR452" s="44"/>
      <c r="LCS452" s="44"/>
      <c r="LCT452" s="44"/>
      <c r="LCU452" s="44"/>
      <c r="LCV452" s="44"/>
      <c r="LCW452" s="44"/>
      <c r="LCX452" s="44"/>
      <c r="LCY452" s="44"/>
      <c r="LCZ452" s="44"/>
      <c r="LDA452" s="44"/>
      <c r="LDB452" s="44"/>
      <c r="LDC452" s="44"/>
      <c r="LDD452" s="44"/>
      <c r="LDE452" s="44"/>
      <c r="LDF452" s="44"/>
      <c r="LDG452" s="44"/>
      <c r="LDH452" s="44"/>
      <c r="LDI452" s="44"/>
      <c r="LDJ452" s="44"/>
      <c r="LDK452" s="44"/>
      <c r="LDL452" s="44"/>
      <c r="LDM452" s="44"/>
      <c r="LDN452" s="44"/>
      <c r="LDO452" s="44"/>
      <c r="LDP452" s="44"/>
      <c r="LDQ452" s="44"/>
      <c r="LDR452" s="44"/>
      <c r="LDS452" s="44"/>
      <c r="LDT452" s="44"/>
      <c r="LDU452" s="44"/>
      <c r="LDV452" s="44"/>
      <c r="LDW452" s="44"/>
      <c r="LDX452" s="44"/>
      <c r="LDY452" s="44"/>
      <c r="LDZ452" s="44"/>
      <c r="LEA452" s="44"/>
      <c r="LEB452" s="44"/>
      <c r="LEC452" s="44"/>
      <c r="LED452" s="44"/>
      <c r="LEE452" s="44"/>
      <c r="LEF452" s="44"/>
      <c r="LEG452" s="44"/>
      <c r="LEH452" s="44"/>
      <c r="LEI452" s="44"/>
      <c r="LEJ452" s="44"/>
      <c r="LEK452" s="44"/>
      <c r="LEL452" s="44"/>
      <c r="LEM452" s="44"/>
      <c r="LEN452" s="44"/>
      <c r="LEO452" s="44"/>
      <c r="LEP452" s="44"/>
      <c r="LEQ452" s="44"/>
      <c r="LER452" s="44"/>
      <c r="LES452" s="44"/>
      <c r="LET452" s="44"/>
      <c r="LEU452" s="44"/>
      <c r="LEV452" s="44"/>
      <c r="LEW452" s="44"/>
      <c r="LEX452" s="44"/>
      <c r="LEY452" s="44"/>
      <c r="LEZ452" s="44"/>
      <c r="LFA452" s="44"/>
      <c r="LFB452" s="44"/>
      <c r="LFC452" s="44"/>
      <c r="LFD452" s="44"/>
      <c r="LFE452" s="44"/>
      <c r="LFF452" s="44"/>
      <c r="LFG452" s="44"/>
      <c r="LFH452" s="44"/>
      <c r="LFI452" s="44"/>
      <c r="LFJ452" s="44"/>
      <c r="LFK452" s="44"/>
      <c r="LFL452" s="44"/>
      <c r="LFM452" s="44"/>
      <c r="LFN452" s="44"/>
      <c r="LFO452" s="44"/>
      <c r="LFP452" s="44"/>
      <c r="LFQ452" s="44"/>
      <c r="LFR452" s="44"/>
      <c r="LFS452" s="44"/>
      <c r="LFT452" s="44"/>
      <c r="LFU452" s="44"/>
      <c r="LFV452" s="44"/>
      <c r="LFW452" s="44"/>
      <c r="LFX452" s="44"/>
      <c r="LFY452" s="44"/>
      <c r="LFZ452" s="44"/>
      <c r="LGA452" s="44"/>
      <c r="LGB452" s="44"/>
      <c r="LGC452" s="44"/>
      <c r="LGD452" s="44"/>
      <c r="LGE452" s="44"/>
      <c r="LGF452" s="44"/>
      <c r="LGG452" s="44"/>
      <c r="LGH452" s="44"/>
      <c r="LGI452" s="44"/>
      <c r="LGJ452" s="44"/>
      <c r="LGK452" s="44"/>
      <c r="LGL452" s="44"/>
      <c r="LGM452" s="44"/>
      <c r="LGN452" s="44"/>
      <c r="LGO452" s="44"/>
      <c r="LGP452" s="44"/>
      <c r="LGQ452" s="44"/>
      <c r="LGR452" s="44"/>
      <c r="LGS452" s="44"/>
      <c r="LGT452" s="44"/>
      <c r="LGU452" s="44"/>
      <c r="LGV452" s="44"/>
      <c r="LGW452" s="44"/>
      <c r="LGX452" s="44"/>
      <c r="LGY452" s="44"/>
      <c r="LGZ452" s="44"/>
      <c r="LHA452" s="44"/>
      <c r="LHB452" s="44"/>
      <c r="LHC452" s="44"/>
      <c r="LHD452" s="44"/>
      <c r="LHE452" s="44"/>
      <c r="LHF452" s="44"/>
      <c r="LHG452" s="44"/>
      <c r="LHH452" s="44"/>
      <c r="LHI452" s="44"/>
      <c r="LHJ452" s="44"/>
      <c r="LHK452" s="44"/>
      <c r="LHL452" s="44"/>
      <c r="LHM452" s="44"/>
      <c r="LHN452" s="44"/>
      <c r="LHO452" s="44"/>
      <c r="LHP452" s="44"/>
      <c r="LHQ452" s="44"/>
      <c r="LHR452" s="44"/>
      <c r="LHS452" s="44"/>
      <c r="LHT452" s="44"/>
      <c r="LHU452" s="44"/>
      <c r="LHV452" s="44"/>
      <c r="LHW452" s="44"/>
      <c r="LHX452" s="44"/>
      <c r="LHY452" s="44"/>
      <c r="LHZ452" s="44"/>
      <c r="LIA452" s="44"/>
      <c r="LIB452" s="44"/>
      <c r="LIC452" s="44"/>
      <c r="LID452" s="44"/>
      <c r="LIE452" s="44"/>
      <c r="LIF452" s="44"/>
      <c r="LIG452" s="44"/>
      <c r="LIH452" s="44"/>
      <c r="LII452" s="44"/>
      <c r="LIJ452" s="44"/>
      <c r="LIK452" s="44"/>
      <c r="LIL452" s="44"/>
      <c r="LIM452" s="44"/>
      <c r="LIN452" s="44"/>
      <c r="LIO452" s="44"/>
      <c r="LIP452" s="44"/>
      <c r="LIQ452" s="44"/>
      <c r="LIR452" s="44"/>
      <c r="LIS452" s="44"/>
      <c r="LIT452" s="44"/>
      <c r="LIU452" s="44"/>
      <c r="LIV452" s="44"/>
      <c r="LIW452" s="44"/>
      <c r="LIX452" s="44"/>
      <c r="LIY452" s="44"/>
      <c r="LIZ452" s="44"/>
      <c r="LJA452" s="44"/>
      <c r="LJB452" s="44"/>
      <c r="LJC452" s="44"/>
      <c r="LJD452" s="44"/>
      <c r="LJE452" s="44"/>
      <c r="LJF452" s="44"/>
      <c r="LJG452" s="44"/>
      <c r="LJH452" s="44"/>
      <c r="LJI452" s="44"/>
      <c r="LJJ452" s="44"/>
      <c r="LJK452" s="44"/>
      <c r="LJL452" s="44"/>
      <c r="LJM452" s="44"/>
      <c r="LJN452" s="44"/>
      <c r="LJO452" s="44"/>
      <c r="LJP452" s="44"/>
      <c r="LJQ452" s="44"/>
      <c r="LJR452" s="44"/>
      <c r="LJS452" s="44"/>
      <c r="LJT452" s="44"/>
      <c r="LJU452" s="44"/>
      <c r="LJV452" s="44"/>
      <c r="LJW452" s="44"/>
      <c r="LJX452" s="44"/>
      <c r="LJY452" s="44"/>
      <c r="LJZ452" s="44"/>
      <c r="LKA452" s="44"/>
      <c r="LKB452" s="44"/>
      <c r="LKC452" s="44"/>
      <c r="LKD452" s="44"/>
      <c r="LKE452" s="44"/>
      <c r="LKF452" s="44"/>
      <c r="LKG452" s="44"/>
      <c r="LKH452" s="44"/>
      <c r="LKI452" s="44"/>
      <c r="LKJ452" s="44"/>
      <c r="LKK452" s="44"/>
      <c r="LKL452" s="44"/>
      <c r="LKM452" s="44"/>
      <c r="LKN452" s="44"/>
      <c r="LKO452" s="44"/>
      <c r="LKP452" s="44"/>
      <c r="LKQ452" s="44"/>
      <c r="LKR452" s="44"/>
      <c r="LKS452" s="44"/>
      <c r="LKT452" s="44"/>
      <c r="LKU452" s="44"/>
      <c r="LKV452" s="44"/>
      <c r="LKW452" s="44"/>
      <c r="LKX452" s="44"/>
      <c r="LKY452" s="44"/>
      <c r="LKZ452" s="44"/>
      <c r="LLA452" s="44"/>
      <c r="LLB452" s="44"/>
      <c r="LLC452" s="44"/>
      <c r="LLD452" s="44"/>
      <c r="LLE452" s="44"/>
      <c r="LLF452" s="44"/>
      <c r="LLG452" s="44"/>
      <c r="LLH452" s="44"/>
      <c r="LLI452" s="44"/>
      <c r="LLJ452" s="44"/>
      <c r="LLK452" s="44"/>
      <c r="LLL452" s="44"/>
      <c r="LLM452" s="44"/>
      <c r="LLN452" s="44"/>
      <c r="LLO452" s="44"/>
      <c r="LLP452" s="44"/>
      <c r="LLQ452" s="44"/>
      <c r="LLR452" s="44"/>
      <c r="LLS452" s="44"/>
      <c r="LLT452" s="44"/>
      <c r="LLU452" s="44"/>
      <c r="LLV452" s="44"/>
      <c r="LLW452" s="44"/>
      <c r="LLX452" s="44"/>
      <c r="LLY452" s="44"/>
      <c r="LLZ452" s="44"/>
      <c r="LMA452" s="44"/>
      <c r="LMB452" s="44"/>
      <c r="LMC452" s="44"/>
      <c r="LMD452" s="44"/>
      <c r="LME452" s="44"/>
      <c r="LMF452" s="44"/>
      <c r="LMG452" s="44"/>
      <c r="LMH452" s="44"/>
      <c r="LMI452" s="44"/>
      <c r="LMJ452" s="44"/>
      <c r="LMK452" s="44"/>
      <c r="LML452" s="44"/>
      <c r="LMM452" s="44"/>
      <c r="LMN452" s="44"/>
      <c r="LMO452" s="44"/>
      <c r="LMP452" s="44"/>
      <c r="LMQ452" s="44"/>
      <c r="LMR452" s="44"/>
      <c r="LMS452" s="44"/>
      <c r="LMT452" s="44"/>
      <c r="LMU452" s="44"/>
      <c r="LMV452" s="44"/>
      <c r="LMW452" s="44"/>
      <c r="LMX452" s="44"/>
      <c r="LMY452" s="44"/>
      <c r="LMZ452" s="44"/>
      <c r="LNA452" s="44"/>
      <c r="LNB452" s="44"/>
      <c r="LNC452" s="44"/>
      <c r="LND452" s="44"/>
      <c r="LNE452" s="44"/>
      <c r="LNF452" s="44"/>
      <c r="LNG452" s="44"/>
      <c r="LNH452" s="44"/>
      <c r="LNI452" s="44"/>
      <c r="LNJ452" s="44"/>
      <c r="LNK452" s="44"/>
      <c r="LNL452" s="44"/>
      <c r="LNM452" s="44"/>
      <c r="LNN452" s="44"/>
      <c r="LNO452" s="44"/>
      <c r="LNP452" s="44"/>
      <c r="LNQ452" s="44"/>
      <c r="LNR452" s="44"/>
      <c r="LNS452" s="44"/>
      <c r="LNT452" s="44"/>
      <c r="LNU452" s="44"/>
      <c r="LNV452" s="44"/>
      <c r="LNW452" s="44"/>
      <c r="LNX452" s="44"/>
      <c r="LNY452" s="44"/>
      <c r="LNZ452" s="44"/>
      <c r="LOA452" s="44"/>
      <c r="LOB452" s="44"/>
      <c r="LOC452" s="44"/>
      <c r="LOD452" s="44"/>
      <c r="LOE452" s="44"/>
      <c r="LOF452" s="44"/>
      <c r="LOG452" s="44"/>
      <c r="LOH452" s="44"/>
      <c r="LOI452" s="44"/>
      <c r="LOJ452" s="44"/>
      <c r="LOK452" s="44"/>
      <c r="LOL452" s="44"/>
      <c r="LOM452" s="44"/>
      <c r="LON452" s="44"/>
      <c r="LOO452" s="44"/>
      <c r="LOP452" s="44"/>
      <c r="LOQ452" s="44"/>
      <c r="LOR452" s="44"/>
      <c r="LOS452" s="44"/>
      <c r="LOT452" s="44"/>
      <c r="LOU452" s="44"/>
      <c r="LOV452" s="44"/>
      <c r="LOW452" s="44"/>
      <c r="LOX452" s="44"/>
      <c r="LOY452" s="44"/>
      <c r="LOZ452" s="44"/>
      <c r="LPA452" s="44"/>
      <c r="LPB452" s="44"/>
      <c r="LPC452" s="44"/>
      <c r="LPD452" s="44"/>
      <c r="LPE452" s="44"/>
      <c r="LPF452" s="44"/>
      <c r="LPG452" s="44"/>
      <c r="LPH452" s="44"/>
      <c r="LPI452" s="44"/>
      <c r="LPJ452" s="44"/>
      <c r="LPK452" s="44"/>
      <c r="LPL452" s="44"/>
      <c r="LPM452" s="44"/>
      <c r="LPN452" s="44"/>
      <c r="LPO452" s="44"/>
      <c r="LPP452" s="44"/>
      <c r="LPQ452" s="44"/>
      <c r="LPR452" s="44"/>
      <c r="LPS452" s="44"/>
      <c r="LPT452" s="44"/>
      <c r="LPU452" s="44"/>
      <c r="LPV452" s="44"/>
      <c r="LPW452" s="44"/>
      <c r="LPX452" s="44"/>
      <c r="LPY452" s="44"/>
      <c r="LPZ452" s="44"/>
      <c r="LQA452" s="44"/>
      <c r="LQB452" s="44"/>
      <c r="LQC452" s="44"/>
      <c r="LQD452" s="44"/>
      <c r="LQE452" s="44"/>
      <c r="LQF452" s="44"/>
      <c r="LQG452" s="44"/>
      <c r="LQH452" s="44"/>
      <c r="LQI452" s="44"/>
      <c r="LQJ452" s="44"/>
      <c r="LQK452" s="44"/>
      <c r="LQL452" s="44"/>
      <c r="LQM452" s="44"/>
      <c r="LQN452" s="44"/>
      <c r="LQO452" s="44"/>
      <c r="LQP452" s="44"/>
      <c r="LQQ452" s="44"/>
      <c r="LQR452" s="44"/>
      <c r="LQS452" s="44"/>
      <c r="LQT452" s="44"/>
      <c r="LQU452" s="44"/>
      <c r="LQV452" s="44"/>
      <c r="LQW452" s="44"/>
      <c r="LQX452" s="44"/>
      <c r="LQY452" s="44"/>
      <c r="LQZ452" s="44"/>
      <c r="LRA452" s="44"/>
      <c r="LRB452" s="44"/>
      <c r="LRC452" s="44"/>
      <c r="LRD452" s="44"/>
      <c r="LRE452" s="44"/>
      <c r="LRF452" s="44"/>
      <c r="LRG452" s="44"/>
      <c r="LRH452" s="44"/>
      <c r="LRI452" s="44"/>
      <c r="LRJ452" s="44"/>
      <c r="LRK452" s="44"/>
      <c r="LRL452" s="44"/>
      <c r="LRM452" s="44"/>
      <c r="LRN452" s="44"/>
      <c r="LRO452" s="44"/>
      <c r="LRP452" s="44"/>
      <c r="LRQ452" s="44"/>
      <c r="LRR452" s="44"/>
      <c r="LRS452" s="44"/>
      <c r="LRT452" s="44"/>
      <c r="LRU452" s="44"/>
      <c r="LRV452" s="44"/>
      <c r="LRW452" s="44"/>
      <c r="LRX452" s="44"/>
      <c r="LRY452" s="44"/>
      <c r="LRZ452" s="44"/>
      <c r="LSA452" s="44"/>
      <c r="LSB452" s="44"/>
      <c r="LSC452" s="44"/>
      <c r="LSD452" s="44"/>
      <c r="LSE452" s="44"/>
      <c r="LSF452" s="44"/>
      <c r="LSG452" s="44"/>
      <c r="LSH452" s="44"/>
      <c r="LSI452" s="44"/>
      <c r="LSJ452" s="44"/>
      <c r="LSK452" s="44"/>
      <c r="LSL452" s="44"/>
      <c r="LSM452" s="44"/>
      <c r="LSN452" s="44"/>
      <c r="LSO452" s="44"/>
      <c r="LSP452" s="44"/>
      <c r="LSQ452" s="44"/>
      <c r="LSR452" s="44"/>
      <c r="LSS452" s="44"/>
      <c r="LST452" s="44"/>
      <c r="LSU452" s="44"/>
      <c r="LSV452" s="44"/>
      <c r="LSW452" s="44"/>
      <c r="LSX452" s="44"/>
      <c r="LSY452" s="44"/>
      <c r="LSZ452" s="44"/>
      <c r="LTA452" s="44"/>
      <c r="LTB452" s="44"/>
      <c r="LTC452" s="44"/>
      <c r="LTD452" s="44"/>
      <c r="LTE452" s="44"/>
      <c r="LTF452" s="44"/>
      <c r="LTG452" s="44"/>
      <c r="LTH452" s="44"/>
      <c r="LTI452" s="44"/>
      <c r="LTJ452" s="44"/>
      <c r="LTK452" s="44"/>
      <c r="LTL452" s="44"/>
      <c r="LTM452" s="44"/>
      <c r="LTN452" s="44"/>
      <c r="LTO452" s="44"/>
      <c r="LTP452" s="44"/>
      <c r="LTQ452" s="44"/>
      <c r="LTR452" s="44"/>
      <c r="LTS452" s="44"/>
      <c r="LTT452" s="44"/>
      <c r="LTU452" s="44"/>
      <c r="LTV452" s="44"/>
      <c r="LTW452" s="44"/>
      <c r="LTX452" s="44"/>
      <c r="LTY452" s="44"/>
      <c r="LTZ452" s="44"/>
      <c r="LUA452" s="44"/>
      <c r="LUB452" s="44"/>
      <c r="LUC452" s="44"/>
      <c r="LUD452" s="44"/>
      <c r="LUE452" s="44"/>
      <c r="LUF452" s="44"/>
      <c r="LUG452" s="44"/>
      <c r="LUH452" s="44"/>
      <c r="LUI452" s="44"/>
      <c r="LUJ452" s="44"/>
      <c r="LUK452" s="44"/>
      <c r="LUL452" s="44"/>
      <c r="LUM452" s="44"/>
      <c r="LUN452" s="44"/>
      <c r="LUO452" s="44"/>
      <c r="LUP452" s="44"/>
      <c r="LUQ452" s="44"/>
      <c r="LUR452" s="44"/>
      <c r="LUS452" s="44"/>
      <c r="LUT452" s="44"/>
      <c r="LUU452" s="44"/>
      <c r="LUV452" s="44"/>
      <c r="LUW452" s="44"/>
      <c r="LUX452" s="44"/>
      <c r="LUY452" s="44"/>
      <c r="LUZ452" s="44"/>
      <c r="LVA452" s="44"/>
      <c r="LVB452" s="44"/>
      <c r="LVC452" s="44"/>
      <c r="LVD452" s="44"/>
      <c r="LVE452" s="44"/>
      <c r="LVF452" s="44"/>
      <c r="LVG452" s="44"/>
      <c r="LVH452" s="44"/>
      <c r="LVI452" s="44"/>
      <c r="LVJ452" s="44"/>
      <c r="LVK452" s="44"/>
      <c r="LVL452" s="44"/>
      <c r="LVM452" s="44"/>
      <c r="LVN452" s="44"/>
      <c r="LVO452" s="44"/>
      <c r="LVP452" s="44"/>
      <c r="LVQ452" s="44"/>
      <c r="LVR452" s="44"/>
      <c r="LVS452" s="44"/>
      <c r="LVT452" s="44"/>
      <c r="LVU452" s="44"/>
      <c r="LVV452" s="44"/>
      <c r="LVW452" s="44"/>
      <c r="LVX452" s="44"/>
      <c r="LVY452" s="44"/>
      <c r="LVZ452" s="44"/>
      <c r="LWA452" s="44"/>
      <c r="LWB452" s="44"/>
      <c r="LWC452" s="44"/>
      <c r="LWD452" s="44"/>
      <c r="LWE452" s="44"/>
      <c r="LWF452" s="44"/>
      <c r="LWG452" s="44"/>
      <c r="LWH452" s="44"/>
      <c r="LWI452" s="44"/>
      <c r="LWJ452" s="44"/>
      <c r="LWK452" s="44"/>
      <c r="LWL452" s="44"/>
      <c r="LWM452" s="44"/>
      <c r="LWN452" s="44"/>
      <c r="LWO452" s="44"/>
      <c r="LWP452" s="44"/>
      <c r="LWQ452" s="44"/>
      <c r="LWR452" s="44"/>
      <c r="LWS452" s="44"/>
      <c r="LWT452" s="44"/>
      <c r="LWU452" s="44"/>
      <c r="LWV452" s="44"/>
      <c r="LWW452" s="44"/>
      <c r="LWX452" s="44"/>
      <c r="LWY452" s="44"/>
      <c r="LWZ452" s="44"/>
      <c r="LXA452" s="44"/>
      <c r="LXB452" s="44"/>
      <c r="LXC452" s="44"/>
      <c r="LXD452" s="44"/>
      <c r="LXE452" s="44"/>
      <c r="LXF452" s="44"/>
      <c r="LXG452" s="44"/>
      <c r="LXH452" s="44"/>
      <c r="LXI452" s="44"/>
      <c r="LXJ452" s="44"/>
      <c r="LXK452" s="44"/>
      <c r="LXL452" s="44"/>
      <c r="LXM452" s="44"/>
      <c r="LXN452" s="44"/>
      <c r="LXO452" s="44"/>
      <c r="LXP452" s="44"/>
      <c r="LXQ452" s="44"/>
      <c r="LXR452" s="44"/>
      <c r="LXS452" s="44"/>
      <c r="LXT452" s="44"/>
      <c r="LXU452" s="44"/>
      <c r="LXV452" s="44"/>
      <c r="LXW452" s="44"/>
      <c r="LXX452" s="44"/>
      <c r="LXY452" s="44"/>
      <c r="LXZ452" s="44"/>
      <c r="LYA452" s="44"/>
      <c r="LYB452" s="44"/>
      <c r="LYC452" s="44"/>
      <c r="LYD452" s="44"/>
      <c r="LYE452" s="44"/>
      <c r="LYF452" s="44"/>
      <c r="LYG452" s="44"/>
      <c r="LYH452" s="44"/>
      <c r="LYI452" s="44"/>
      <c r="LYJ452" s="44"/>
      <c r="LYK452" s="44"/>
      <c r="LYL452" s="44"/>
      <c r="LYM452" s="44"/>
      <c r="LYN452" s="44"/>
      <c r="LYO452" s="44"/>
      <c r="LYP452" s="44"/>
      <c r="LYQ452" s="44"/>
      <c r="LYR452" s="44"/>
      <c r="LYS452" s="44"/>
      <c r="LYT452" s="44"/>
      <c r="LYU452" s="44"/>
      <c r="LYV452" s="44"/>
      <c r="LYW452" s="44"/>
      <c r="LYX452" s="44"/>
      <c r="LYY452" s="44"/>
      <c r="LYZ452" s="44"/>
      <c r="LZA452" s="44"/>
      <c r="LZB452" s="44"/>
      <c r="LZC452" s="44"/>
      <c r="LZD452" s="44"/>
      <c r="LZE452" s="44"/>
      <c r="LZF452" s="44"/>
      <c r="LZG452" s="44"/>
      <c r="LZH452" s="44"/>
      <c r="LZI452" s="44"/>
      <c r="LZJ452" s="44"/>
      <c r="LZK452" s="44"/>
      <c r="LZL452" s="44"/>
      <c r="LZM452" s="44"/>
      <c r="LZN452" s="44"/>
      <c r="LZO452" s="44"/>
      <c r="LZP452" s="44"/>
      <c r="LZQ452" s="44"/>
      <c r="LZR452" s="44"/>
      <c r="LZS452" s="44"/>
      <c r="LZT452" s="44"/>
      <c r="LZU452" s="44"/>
      <c r="LZV452" s="44"/>
      <c r="LZW452" s="44"/>
      <c r="LZX452" s="44"/>
      <c r="LZY452" s="44"/>
      <c r="LZZ452" s="44"/>
      <c r="MAA452" s="44"/>
      <c r="MAB452" s="44"/>
      <c r="MAC452" s="44"/>
      <c r="MAD452" s="44"/>
      <c r="MAE452" s="44"/>
      <c r="MAF452" s="44"/>
      <c r="MAG452" s="44"/>
      <c r="MAH452" s="44"/>
      <c r="MAI452" s="44"/>
      <c r="MAJ452" s="44"/>
      <c r="MAK452" s="44"/>
      <c r="MAL452" s="44"/>
      <c r="MAM452" s="44"/>
      <c r="MAN452" s="44"/>
      <c r="MAO452" s="44"/>
      <c r="MAP452" s="44"/>
      <c r="MAQ452" s="44"/>
      <c r="MAR452" s="44"/>
      <c r="MAS452" s="44"/>
      <c r="MAT452" s="44"/>
      <c r="MAU452" s="44"/>
      <c r="MAV452" s="44"/>
      <c r="MAW452" s="44"/>
      <c r="MAX452" s="44"/>
      <c r="MAY452" s="44"/>
      <c r="MAZ452" s="44"/>
      <c r="MBA452" s="44"/>
      <c r="MBB452" s="44"/>
      <c r="MBC452" s="44"/>
      <c r="MBD452" s="44"/>
      <c r="MBE452" s="44"/>
      <c r="MBF452" s="44"/>
      <c r="MBG452" s="44"/>
      <c r="MBH452" s="44"/>
      <c r="MBI452" s="44"/>
      <c r="MBJ452" s="44"/>
      <c r="MBK452" s="44"/>
      <c r="MBL452" s="44"/>
      <c r="MBM452" s="44"/>
      <c r="MBN452" s="44"/>
      <c r="MBO452" s="44"/>
      <c r="MBP452" s="44"/>
      <c r="MBQ452" s="44"/>
      <c r="MBR452" s="44"/>
      <c r="MBS452" s="44"/>
      <c r="MBT452" s="44"/>
      <c r="MBU452" s="44"/>
      <c r="MBV452" s="44"/>
      <c r="MBW452" s="44"/>
      <c r="MBX452" s="44"/>
      <c r="MBY452" s="44"/>
      <c r="MBZ452" s="44"/>
      <c r="MCA452" s="44"/>
      <c r="MCB452" s="44"/>
      <c r="MCC452" s="44"/>
      <c r="MCD452" s="44"/>
      <c r="MCE452" s="44"/>
      <c r="MCF452" s="44"/>
      <c r="MCG452" s="44"/>
      <c r="MCH452" s="44"/>
      <c r="MCI452" s="44"/>
      <c r="MCJ452" s="44"/>
      <c r="MCK452" s="44"/>
      <c r="MCL452" s="44"/>
      <c r="MCM452" s="44"/>
      <c r="MCN452" s="44"/>
      <c r="MCO452" s="44"/>
      <c r="MCP452" s="44"/>
      <c r="MCQ452" s="44"/>
      <c r="MCR452" s="44"/>
      <c r="MCS452" s="44"/>
      <c r="MCT452" s="44"/>
      <c r="MCU452" s="44"/>
      <c r="MCV452" s="44"/>
      <c r="MCW452" s="44"/>
      <c r="MCX452" s="44"/>
      <c r="MCY452" s="44"/>
      <c r="MCZ452" s="44"/>
      <c r="MDA452" s="44"/>
      <c r="MDB452" s="44"/>
      <c r="MDC452" s="44"/>
      <c r="MDD452" s="44"/>
      <c r="MDE452" s="44"/>
      <c r="MDF452" s="44"/>
      <c r="MDG452" s="44"/>
      <c r="MDH452" s="44"/>
      <c r="MDI452" s="44"/>
      <c r="MDJ452" s="44"/>
      <c r="MDK452" s="44"/>
      <c r="MDL452" s="44"/>
      <c r="MDM452" s="44"/>
      <c r="MDN452" s="44"/>
      <c r="MDO452" s="44"/>
      <c r="MDP452" s="44"/>
      <c r="MDQ452" s="44"/>
      <c r="MDR452" s="44"/>
      <c r="MDS452" s="44"/>
      <c r="MDT452" s="44"/>
      <c r="MDU452" s="44"/>
      <c r="MDV452" s="44"/>
      <c r="MDW452" s="44"/>
      <c r="MDX452" s="44"/>
      <c r="MDY452" s="44"/>
      <c r="MDZ452" s="44"/>
      <c r="MEA452" s="44"/>
      <c r="MEB452" s="44"/>
      <c r="MEC452" s="44"/>
      <c r="MED452" s="44"/>
      <c r="MEE452" s="44"/>
      <c r="MEF452" s="44"/>
      <c r="MEG452" s="44"/>
      <c r="MEH452" s="44"/>
      <c r="MEI452" s="44"/>
      <c r="MEJ452" s="44"/>
      <c r="MEK452" s="44"/>
      <c r="MEL452" s="44"/>
      <c r="MEM452" s="44"/>
      <c r="MEN452" s="44"/>
      <c r="MEO452" s="44"/>
      <c r="MEP452" s="44"/>
      <c r="MEQ452" s="44"/>
      <c r="MER452" s="44"/>
      <c r="MES452" s="44"/>
      <c r="MET452" s="44"/>
      <c r="MEU452" s="44"/>
      <c r="MEV452" s="44"/>
      <c r="MEW452" s="44"/>
      <c r="MEX452" s="44"/>
      <c r="MEY452" s="44"/>
      <c r="MEZ452" s="44"/>
      <c r="MFA452" s="44"/>
      <c r="MFB452" s="44"/>
      <c r="MFC452" s="44"/>
      <c r="MFD452" s="44"/>
      <c r="MFE452" s="44"/>
      <c r="MFF452" s="44"/>
      <c r="MFG452" s="44"/>
      <c r="MFH452" s="44"/>
      <c r="MFI452" s="44"/>
      <c r="MFJ452" s="44"/>
      <c r="MFK452" s="44"/>
      <c r="MFL452" s="44"/>
      <c r="MFM452" s="44"/>
      <c r="MFN452" s="44"/>
      <c r="MFO452" s="44"/>
      <c r="MFP452" s="44"/>
      <c r="MFQ452" s="44"/>
      <c r="MFR452" s="44"/>
      <c r="MFS452" s="44"/>
      <c r="MFT452" s="44"/>
      <c r="MFU452" s="44"/>
      <c r="MFV452" s="44"/>
      <c r="MFW452" s="44"/>
      <c r="MFX452" s="44"/>
      <c r="MFY452" s="44"/>
      <c r="MFZ452" s="44"/>
      <c r="MGA452" s="44"/>
      <c r="MGB452" s="44"/>
      <c r="MGC452" s="44"/>
      <c r="MGD452" s="44"/>
      <c r="MGE452" s="44"/>
      <c r="MGF452" s="44"/>
      <c r="MGG452" s="44"/>
      <c r="MGH452" s="44"/>
      <c r="MGI452" s="44"/>
      <c r="MGJ452" s="44"/>
      <c r="MGK452" s="44"/>
      <c r="MGL452" s="44"/>
      <c r="MGM452" s="44"/>
      <c r="MGN452" s="44"/>
      <c r="MGO452" s="44"/>
      <c r="MGP452" s="44"/>
      <c r="MGQ452" s="44"/>
      <c r="MGR452" s="44"/>
      <c r="MGS452" s="44"/>
      <c r="MGT452" s="44"/>
      <c r="MGU452" s="44"/>
      <c r="MGV452" s="44"/>
      <c r="MGW452" s="44"/>
      <c r="MGX452" s="44"/>
      <c r="MGY452" s="44"/>
      <c r="MGZ452" s="44"/>
      <c r="MHA452" s="44"/>
      <c r="MHB452" s="44"/>
      <c r="MHC452" s="44"/>
      <c r="MHD452" s="44"/>
      <c r="MHE452" s="44"/>
      <c r="MHF452" s="44"/>
      <c r="MHG452" s="44"/>
      <c r="MHH452" s="44"/>
      <c r="MHI452" s="44"/>
      <c r="MHJ452" s="44"/>
      <c r="MHK452" s="44"/>
      <c r="MHL452" s="44"/>
      <c r="MHM452" s="44"/>
      <c r="MHN452" s="44"/>
      <c r="MHO452" s="44"/>
      <c r="MHP452" s="44"/>
      <c r="MHQ452" s="44"/>
      <c r="MHR452" s="44"/>
      <c r="MHS452" s="44"/>
      <c r="MHT452" s="44"/>
      <c r="MHU452" s="44"/>
      <c r="MHV452" s="44"/>
      <c r="MHW452" s="44"/>
      <c r="MHX452" s="44"/>
      <c r="MHY452" s="44"/>
      <c r="MHZ452" s="44"/>
      <c r="MIA452" s="44"/>
      <c r="MIB452" s="44"/>
      <c r="MIC452" s="44"/>
      <c r="MID452" s="44"/>
      <c r="MIE452" s="44"/>
      <c r="MIF452" s="44"/>
      <c r="MIG452" s="44"/>
      <c r="MIH452" s="44"/>
      <c r="MII452" s="44"/>
      <c r="MIJ452" s="44"/>
      <c r="MIK452" s="44"/>
      <c r="MIL452" s="44"/>
      <c r="MIM452" s="44"/>
      <c r="MIN452" s="44"/>
      <c r="MIO452" s="44"/>
      <c r="MIP452" s="44"/>
      <c r="MIQ452" s="44"/>
      <c r="MIR452" s="44"/>
      <c r="MIS452" s="44"/>
      <c r="MIT452" s="44"/>
      <c r="MIU452" s="44"/>
      <c r="MIV452" s="44"/>
      <c r="MIW452" s="44"/>
      <c r="MIX452" s="44"/>
      <c r="MIY452" s="44"/>
      <c r="MIZ452" s="44"/>
      <c r="MJA452" s="44"/>
      <c r="MJB452" s="44"/>
      <c r="MJC452" s="44"/>
      <c r="MJD452" s="44"/>
      <c r="MJE452" s="44"/>
      <c r="MJF452" s="44"/>
      <c r="MJG452" s="44"/>
      <c r="MJH452" s="44"/>
      <c r="MJI452" s="44"/>
      <c r="MJJ452" s="44"/>
      <c r="MJK452" s="44"/>
      <c r="MJL452" s="44"/>
      <c r="MJM452" s="44"/>
      <c r="MJN452" s="44"/>
      <c r="MJO452" s="44"/>
      <c r="MJP452" s="44"/>
      <c r="MJQ452" s="44"/>
      <c r="MJR452" s="44"/>
      <c r="MJS452" s="44"/>
      <c r="MJT452" s="44"/>
      <c r="MJU452" s="44"/>
      <c r="MJV452" s="44"/>
      <c r="MJW452" s="44"/>
      <c r="MJX452" s="44"/>
      <c r="MJY452" s="44"/>
      <c r="MJZ452" s="44"/>
      <c r="MKA452" s="44"/>
      <c r="MKB452" s="44"/>
      <c r="MKC452" s="44"/>
      <c r="MKD452" s="44"/>
      <c r="MKE452" s="44"/>
      <c r="MKF452" s="44"/>
      <c r="MKG452" s="44"/>
      <c r="MKH452" s="44"/>
      <c r="MKI452" s="44"/>
      <c r="MKJ452" s="44"/>
      <c r="MKK452" s="44"/>
      <c r="MKL452" s="44"/>
      <c r="MKM452" s="44"/>
      <c r="MKN452" s="44"/>
      <c r="MKO452" s="44"/>
      <c r="MKP452" s="44"/>
      <c r="MKQ452" s="44"/>
      <c r="MKR452" s="44"/>
      <c r="MKS452" s="44"/>
      <c r="MKT452" s="44"/>
      <c r="MKU452" s="44"/>
      <c r="MKV452" s="44"/>
      <c r="MKW452" s="44"/>
      <c r="MKX452" s="44"/>
      <c r="MKY452" s="44"/>
      <c r="MKZ452" s="44"/>
      <c r="MLA452" s="44"/>
      <c r="MLB452" s="44"/>
      <c r="MLC452" s="44"/>
      <c r="MLD452" s="44"/>
      <c r="MLE452" s="44"/>
      <c r="MLF452" s="44"/>
      <c r="MLG452" s="44"/>
      <c r="MLH452" s="44"/>
      <c r="MLI452" s="44"/>
      <c r="MLJ452" s="44"/>
      <c r="MLK452" s="44"/>
      <c r="MLL452" s="44"/>
      <c r="MLM452" s="44"/>
      <c r="MLN452" s="44"/>
      <c r="MLO452" s="44"/>
      <c r="MLP452" s="44"/>
      <c r="MLQ452" s="44"/>
      <c r="MLR452" s="44"/>
      <c r="MLS452" s="44"/>
      <c r="MLT452" s="44"/>
      <c r="MLU452" s="44"/>
      <c r="MLV452" s="44"/>
      <c r="MLW452" s="44"/>
      <c r="MLX452" s="44"/>
      <c r="MLY452" s="44"/>
      <c r="MLZ452" s="44"/>
      <c r="MMA452" s="44"/>
      <c r="MMB452" s="44"/>
      <c r="MMC452" s="44"/>
      <c r="MMD452" s="44"/>
      <c r="MME452" s="44"/>
      <c r="MMF452" s="44"/>
      <c r="MMG452" s="44"/>
      <c r="MMH452" s="44"/>
      <c r="MMI452" s="44"/>
      <c r="MMJ452" s="44"/>
      <c r="MMK452" s="44"/>
      <c r="MML452" s="44"/>
      <c r="MMM452" s="44"/>
      <c r="MMN452" s="44"/>
      <c r="MMO452" s="44"/>
      <c r="MMP452" s="44"/>
      <c r="MMQ452" s="44"/>
      <c r="MMR452" s="44"/>
      <c r="MMS452" s="44"/>
      <c r="MMT452" s="44"/>
      <c r="MMU452" s="44"/>
      <c r="MMV452" s="44"/>
      <c r="MMW452" s="44"/>
      <c r="MMX452" s="44"/>
      <c r="MMY452" s="44"/>
      <c r="MMZ452" s="44"/>
      <c r="MNA452" s="44"/>
      <c r="MNB452" s="44"/>
      <c r="MNC452" s="44"/>
      <c r="MND452" s="44"/>
      <c r="MNE452" s="44"/>
      <c r="MNF452" s="44"/>
      <c r="MNG452" s="44"/>
      <c r="MNH452" s="44"/>
      <c r="MNI452" s="44"/>
      <c r="MNJ452" s="44"/>
      <c r="MNK452" s="44"/>
      <c r="MNL452" s="44"/>
      <c r="MNM452" s="44"/>
      <c r="MNN452" s="44"/>
      <c r="MNO452" s="44"/>
      <c r="MNP452" s="44"/>
      <c r="MNQ452" s="44"/>
      <c r="MNR452" s="44"/>
      <c r="MNS452" s="44"/>
      <c r="MNT452" s="44"/>
      <c r="MNU452" s="44"/>
      <c r="MNV452" s="44"/>
      <c r="MNW452" s="44"/>
      <c r="MNX452" s="44"/>
      <c r="MNY452" s="44"/>
      <c r="MNZ452" s="44"/>
      <c r="MOA452" s="44"/>
      <c r="MOB452" s="44"/>
      <c r="MOC452" s="44"/>
      <c r="MOD452" s="44"/>
      <c r="MOE452" s="44"/>
      <c r="MOF452" s="44"/>
      <c r="MOG452" s="44"/>
      <c r="MOH452" s="44"/>
      <c r="MOI452" s="44"/>
      <c r="MOJ452" s="44"/>
      <c r="MOK452" s="44"/>
      <c r="MOL452" s="44"/>
      <c r="MOM452" s="44"/>
      <c r="MON452" s="44"/>
      <c r="MOO452" s="44"/>
      <c r="MOP452" s="44"/>
      <c r="MOQ452" s="44"/>
      <c r="MOR452" s="44"/>
      <c r="MOS452" s="44"/>
      <c r="MOT452" s="44"/>
      <c r="MOU452" s="44"/>
      <c r="MOV452" s="44"/>
      <c r="MOW452" s="44"/>
      <c r="MOX452" s="44"/>
      <c r="MOY452" s="44"/>
      <c r="MOZ452" s="44"/>
      <c r="MPA452" s="44"/>
      <c r="MPB452" s="44"/>
      <c r="MPC452" s="44"/>
      <c r="MPD452" s="44"/>
      <c r="MPE452" s="44"/>
      <c r="MPF452" s="44"/>
      <c r="MPG452" s="44"/>
      <c r="MPH452" s="44"/>
      <c r="MPI452" s="44"/>
      <c r="MPJ452" s="44"/>
      <c r="MPK452" s="44"/>
      <c r="MPL452" s="44"/>
      <c r="MPM452" s="44"/>
      <c r="MPN452" s="44"/>
      <c r="MPO452" s="44"/>
      <c r="MPP452" s="44"/>
      <c r="MPQ452" s="44"/>
      <c r="MPR452" s="44"/>
      <c r="MPS452" s="44"/>
      <c r="MPT452" s="44"/>
      <c r="MPU452" s="44"/>
      <c r="MPV452" s="44"/>
      <c r="MPW452" s="44"/>
      <c r="MPX452" s="44"/>
      <c r="MPY452" s="44"/>
      <c r="MPZ452" s="44"/>
      <c r="MQA452" s="44"/>
      <c r="MQB452" s="44"/>
      <c r="MQC452" s="44"/>
      <c r="MQD452" s="44"/>
      <c r="MQE452" s="44"/>
      <c r="MQF452" s="44"/>
      <c r="MQG452" s="44"/>
      <c r="MQH452" s="44"/>
      <c r="MQI452" s="44"/>
      <c r="MQJ452" s="44"/>
      <c r="MQK452" s="44"/>
      <c r="MQL452" s="44"/>
      <c r="MQM452" s="44"/>
      <c r="MQN452" s="44"/>
      <c r="MQO452" s="44"/>
      <c r="MQP452" s="44"/>
      <c r="MQQ452" s="44"/>
      <c r="MQR452" s="44"/>
      <c r="MQS452" s="44"/>
      <c r="MQT452" s="44"/>
      <c r="MQU452" s="44"/>
      <c r="MQV452" s="44"/>
      <c r="MQW452" s="44"/>
      <c r="MQX452" s="44"/>
      <c r="MQY452" s="44"/>
      <c r="MQZ452" s="44"/>
      <c r="MRA452" s="44"/>
      <c r="MRB452" s="44"/>
      <c r="MRC452" s="44"/>
      <c r="MRD452" s="44"/>
      <c r="MRE452" s="44"/>
      <c r="MRF452" s="44"/>
      <c r="MRG452" s="44"/>
      <c r="MRH452" s="44"/>
      <c r="MRI452" s="44"/>
      <c r="MRJ452" s="44"/>
      <c r="MRK452" s="44"/>
      <c r="MRL452" s="44"/>
      <c r="MRM452" s="44"/>
      <c r="MRN452" s="44"/>
      <c r="MRO452" s="44"/>
      <c r="MRP452" s="44"/>
      <c r="MRQ452" s="44"/>
      <c r="MRR452" s="44"/>
      <c r="MRS452" s="44"/>
      <c r="MRT452" s="44"/>
      <c r="MRU452" s="44"/>
      <c r="MRV452" s="44"/>
      <c r="MRW452" s="44"/>
      <c r="MRX452" s="44"/>
      <c r="MRY452" s="44"/>
      <c r="MRZ452" s="44"/>
      <c r="MSA452" s="44"/>
      <c r="MSB452" s="44"/>
      <c r="MSC452" s="44"/>
      <c r="MSD452" s="44"/>
      <c r="MSE452" s="44"/>
      <c r="MSF452" s="44"/>
      <c r="MSG452" s="44"/>
      <c r="MSH452" s="44"/>
      <c r="MSI452" s="44"/>
      <c r="MSJ452" s="44"/>
      <c r="MSK452" s="44"/>
      <c r="MSL452" s="44"/>
      <c r="MSM452" s="44"/>
      <c r="MSN452" s="44"/>
      <c r="MSO452" s="44"/>
      <c r="MSP452" s="44"/>
      <c r="MSQ452" s="44"/>
      <c r="MSR452" s="44"/>
      <c r="MSS452" s="44"/>
      <c r="MST452" s="44"/>
      <c r="MSU452" s="44"/>
      <c r="MSV452" s="44"/>
      <c r="MSW452" s="44"/>
      <c r="MSX452" s="44"/>
      <c r="MSY452" s="44"/>
      <c r="MSZ452" s="44"/>
      <c r="MTA452" s="44"/>
      <c r="MTB452" s="44"/>
      <c r="MTC452" s="44"/>
      <c r="MTD452" s="44"/>
      <c r="MTE452" s="44"/>
      <c r="MTF452" s="44"/>
      <c r="MTG452" s="44"/>
      <c r="MTH452" s="44"/>
      <c r="MTI452" s="44"/>
      <c r="MTJ452" s="44"/>
      <c r="MTK452" s="44"/>
      <c r="MTL452" s="44"/>
      <c r="MTM452" s="44"/>
      <c r="MTN452" s="44"/>
      <c r="MTO452" s="44"/>
      <c r="MTP452" s="44"/>
      <c r="MTQ452" s="44"/>
      <c r="MTR452" s="44"/>
      <c r="MTS452" s="44"/>
      <c r="MTT452" s="44"/>
      <c r="MTU452" s="44"/>
      <c r="MTV452" s="44"/>
      <c r="MTW452" s="44"/>
      <c r="MTX452" s="44"/>
      <c r="MTY452" s="44"/>
      <c r="MTZ452" s="44"/>
      <c r="MUA452" s="44"/>
      <c r="MUB452" s="44"/>
      <c r="MUC452" s="44"/>
      <c r="MUD452" s="44"/>
      <c r="MUE452" s="44"/>
      <c r="MUF452" s="44"/>
      <c r="MUG452" s="44"/>
      <c r="MUH452" s="44"/>
      <c r="MUI452" s="44"/>
      <c r="MUJ452" s="44"/>
      <c r="MUK452" s="44"/>
      <c r="MUL452" s="44"/>
      <c r="MUM452" s="44"/>
      <c r="MUN452" s="44"/>
      <c r="MUO452" s="44"/>
      <c r="MUP452" s="44"/>
      <c r="MUQ452" s="44"/>
      <c r="MUR452" s="44"/>
      <c r="MUS452" s="44"/>
      <c r="MUT452" s="44"/>
      <c r="MUU452" s="44"/>
      <c r="MUV452" s="44"/>
      <c r="MUW452" s="44"/>
      <c r="MUX452" s="44"/>
      <c r="MUY452" s="44"/>
      <c r="MUZ452" s="44"/>
      <c r="MVA452" s="44"/>
      <c r="MVB452" s="44"/>
      <c r="MVC452" s="44"/>
      <c r="MVD452" s="44"/>
      <c r="MVE452" s="44"/>
      <c r="MVF452" s="44"/>
      <c r="MVG452" s="44"/>
      <c r="MVH452" s="44"/>
      <c r="MVI452" s="44"/>
      <c r="MVJ452" s="44"/>
      <c r="MVK452" s="44"/>
      <c r="MVL452" s="44"/>
      <c r="MVM452" s="44"/>
      <c r="MVN452" s="44"/>
      <c r="MVO452" s="44"/>
      <c r="MVP452" s="44"/>
      <c r="MVQ452" s="44"/>
      <c r="MVR452" s="44"/>
      <c r="MVS452" s="44"/>
      <c r="MVT452" s="44"/>
      <c r="MVU452" s="44"/>
      <c r="MVV452" s="44"/>
      <c r="MVW452" s="44"/>
      <c r="MVX452" s="44"/>
      <c r="MVY452" s="44"/>
      <c r="MVZ452" s="44"/>
      <c r="MWA452" s="44"/>
      <c r="MWB452" s="44"/>
      <c r="MWC452" s="44"/>
      <c r="MWD452" s="44"/>
      <c r="MWE452" s="44"/>
      <c r="MWF452" s="44"/>
      <c r="MWG452" s="44"/>
      <c r="MWH452" s="44"/>
      <c r="MWI452" s="44"/>
      <c r="MWJ452" s="44"/>
      <c r="MWK452" s="44"/>
      <c r="MWL452" s="44"/>
      <c r="MWM452" s="44"/>
      <c r="MWN452" s="44"/>
      <c r="MWO452" s="44"/>
      <c r="MWP452" s="44"/>
      <c r="MWQ452" s="44"/>
      <c r="MWR452" s="44"/>
      <c r="MWS452" s="44"/>
      <c r="MWT452" s="44"/>
      <c r="MWU452" s="44"/>
      <c r="MWV452" s="44"/>
      <c r="MWW452" s="44"/>
      <c r="MWX452" s="44"/>
      <c r="MWY452" s="44"/>
      <c r="MWZ452" s="44"/>
      <c r="MXA452" s="44"/>
      <c r="MXB452" s="44"/>
      <c r="MXC452" s="44"/>
      <c r="MXD452" s="44"/>
      <c r="MXE452" s="44"/>
      <c r="MXF452" s="44"/>
      <c r="MXG452" s="44"/>
      <c r="MXH452" s="44"/>
      <c r="MXI452" s="44"/>
      <c r="MXJ452" s="44"/>
      <c r="MXK452" s="44"/>
      <c r="MXL452" s="44"/>
      <c r="MXM452" s="44"/>
      <c r="MXN452" s="44"/>
      <c r="MXO452" s="44"/>
      <c r="MXP452" s="44"/>
      <c r="MXQ452" s="44"/>
      <c r="MXR452" s="44"/>
      <c r="MXS452" s="44"/>
      <c r="MXT452" s="44"/>
      <c r="MXU452" s="44"/>
      <c r="MXV452" s="44"/>
      <c r="MXW452" s="44"/>
      <c r="MXX452" s="44"/>
      <c r="MXY452" s="44"/>
      <c r="MXZ452" s="44"/>
      <c r="MYA452" s="44"/>
      <c r="MYB452" s="44"/>
      <c r="MYC452" s="44"/>
      <c r="MYD452" s="44"/>
      <c r="MYE452" s="44"/>
      <c r="MYF452" s="44"/>
      <c r="MYG452" s="44"/>
      <c r="MYH452" s="44"/>
      <c r="MYI452" s="44"/>
      <c r="MYJ452" s="44"/>
      <c r="MYK452" s="44"/>
      <c r="MYL452" s="44"/>
      <c r="MYM452" s="44"/>
      <c r="MYN452" s="44"/>
      <c r="MYO452" s="44"/>
      <c r="MYP452" s="44"/>
      <c r="MYQ452" s="44"/>
      <c r="MYR452" s="44"/>
      <c r="MYS452" s="44"/>
      <c r="MYT452" s="44"/>
      <c r="MYU452" s="44"/>
      <c r="MYV452" s="44"/>
      <c r="MYW452" s="44"/>
      <c r="MYX452" s="44"/>
      <c r="MYY452" s="44"/>
      <c r="MYZ452" s="44"/>
      <c r="MZA452" s="44"/>
      <c r="MZB452" s="44"/>
      <c r="MZC452" s="44"/>
      <c r="MZD452" s="44"/>
      <c r="MZE452" s="44"/>
      <c r="MZF452" s="44"/>
      <c r="MZG452" s="44"/>
      <c r="MZH452" s="44"/>
      <c r="MZI452" s="44"/>
      <c r="MZJ452" s="44"/>
      <c r="MZK452" s="44"/>
      <c r="MZL452" s="44"/>
      <c r="MZM452" s="44"/>
      <c r="MZN452" s="44"/>
      <c r="MZO452" s="44"/>
      <c r="MZP452" s="44"/>
      <c r="MZQ452" s="44"/>
      <c r="MZR452" s="44"/>
      <c r="MZS452" s="44"/>
      <c r="MZT452" s="44"/>
      <c r="MZU452" s="44"/>
      <c r="MZV452" s="44"/>
      <c r="MZW452" s="44"/>
      <c r="MZX452" s="44"/>
      <c r="MZY452" s="44"/>
      <c r="MZZ452" s="44"/>
      <c r="NAA452" s="44"/>
      <c r="NAB452" s="44"/>
      <c r="NAC452" s="44"/>
      <c r="NAD452" s="44"/>
      <c r="NAE452" s="44"/>
      <c r="NAF452" s="44"/>
      <c r="NAG452" s="44"/>
      <c r="NAH452" s="44"/>
      <c r="NAI452" s="44"/>
      <c r="NAJ452" s="44"/>
      <c r="NAK452" s="44"/>
      <c r="NAL452" s="44"/>
      <c r="NAM452" s="44"/>
      <c r="NAN452" s="44"/>
      <c r="NAO452" s="44"/>
      <c r="NAP452" s="44"/>
      <c r="NAQ452" s="44"/>
      <c r="NAR452" s="44"/>
      <c r="NAS452" s="44"/>
      <c r="NAT452" s="44"/>
      <c r="NAU452" s="44"/>
      <c r="NAV452" s="44"/>
      <c r="NAW452" s="44"/>
      <c r="NAX452" s="44"/>
      <c r="NAY452" s="44"/>
      <c r="NAZ452" s="44"/>
      <c r="NBA452" s="44"/>
      <c r="NBB452" s="44"/>
      <c r="NBC452" s="44"/>
      <c r="NBD452" s="44"/>
      <c r="NBE452" s="44"/>
      <c r="NBF452" s="44"/>
      <c r="NBG452" s="44"/>
      <c r="NBH452" s="44"/>
      <c r="NBI452" s="44"/>
      <c r="NBJ452" s="44"/>
      <c r="NBK452" s="44"/>
      <c r="NBL452" s="44"/>
      <c r="NBM452" s="44"/>
      <c r="NBN452" s="44"/>
      <c r="NBO452" s="44"/>
      <c r="NBP452" s="44"/>
      <c r="NBQ452" s="44"/>
      <c r="NBR452" s="44"/>
      <c r="NBS452" s="44"/>
      <c r="NBT452" s="44"/>
      <c r="NBU452" s="44"/>
      <c r="NBV452" s="44"/>
      <c r="NBW452" s="44"/>
      <c r="NBX452" s="44"/>
      <c r="NBY452" s="44"/>
      <c r="NBZ452" s="44"/>
      <c r="NCA452" s="44"/>
      <c r="NCB452" s="44"/>
      <c r="NCC452" s="44"/>
      <c r="NCD452" s="44"/>
      <c r="NCE452" s="44"/>
      <c r="NCF452" s="44"/>
      <c r="NCG452" s="44"/>
      <c r="NCH452" s="44"/>
      <c r="NCI452" s="44"/>
      <c r="NCJ452" s="44"/>
      <c r="NCK452" s="44"/>
      <c r="NCL452" s="44"/>
      <c r="NCM452" s="44"/>
      <c r="NCN452" s="44"/>
      <c r="NCO452" s="44"/>
      <c r="NCP452" s="44"/>
      <c r="NCQ452" s="44"/>
      <c r="NCR452" s="44"/>
      <c r="NCS452" s="44"/>
      <c r="NCT452" s="44"/>
      <c r="NCU452" s="44"/>
      <c r="NCV452" s="44"/>
      <c r="NCW452" s="44"/>
      <c r="NCX452" s="44"/>
      <c r="NCY452" s="44"/>
      <c r="NCZ452" s="44"/>
      <c r="NDA452" s="44"/>
      <c r="NDB452" s="44"/>
      <c r="NDC452" s="44"/>
      <c r="NDD452" s="44"/>
      <c r="NDE452" s="44"/>
      <c r="NDF452" s="44"/>
      <c r="NDG452" s="44"/>
      <c r="NDH452" s="44"/>
      <c r="NDI452" s="44"/>
      <c r="NDJ452" s="44"/>
      <c r="NDK452" s="44"/>
      <c r="NDL452" s="44"/>
      <c r="NDM452" s="44"/>
      <c r="NDN452" s="44"/>
      <c r="NDO452" s="44"/>
      <c r="NDP452" s="44"/>
      <c r="NDQ452" s="44"/>
      <c r="NDR452" s="44"/>
      <c r="NDS452" s="44"/>
      <c r="NDT452" s="44"/>
      <c r="NDU452" s="44"/>
      <c r="NDV452" s="44"/>
      <c r="NDW452" s="44"/>
      <c r="NDX452" s="44"/>
      <c r="NDY452" s="44"/>
      <c r="NDZ452" s="44"/>
      <c r="NEA452" s="44"/>
      <c r="NEB452" s="44"/>
      <c r="NEC452" s="44"/>
      <c r="NED452" s="44"/>
      <c r="NEE452" s="44"/>
      <c r="NEF452" s="44"/>
      <c r="NEG452" s="44"/>
      <c r="NEH452" s="44"/>
      <c r="NEI452" s="44"/>
      <c r="NEJ452" s="44"/>
      <c r="NEK452" s="44"/>
      <c r="NEL452" s="44"/>
      <c r="NEM452" s="44"/>
      <c r="NEN452" s="44"/>
      <c r="NEO452" s="44"/>
      <c r="NEP452" s="44"/>
      <c r="NEQ452" s="44"/>
      <c r="NER452" s="44"/>
      <c r="NES452" s="44"/>
      <c r="NET452" s="44"/>
      <c r="NEU452" s="44"/>
      <c r="NEV452" s="44"/>
      <c r="NEW452" s="44"/>
      <c r="NEX452" s="44"/>
      <c r="NEY452" s="44"/>
      <c r="NEZ452" s="44"/>
      <c r="NFA452" s="44"/>
      <c r="NFB452" s="44"/>
      <c r="NFC452" s="44"/>
      <c r="NFD452" s="44"/>
      <c r="NFE452" s="44"/>
      <c r="NFF452" s="44"/>
      <c r="NFG452" s="44"/>
      <c r="NFH452" s="44"/>
      <c r="NFI452" s="44"/>
      <c r="NFJ452" s="44"/>
      <c r="NFK452" s="44"/>
      <c r="NFL452" s="44"/>
      <c r="NFM452" s="44"/>
      <c r="NFN452" s="44"/>
      <c r="NFO452" s="44"/>
      <c r="NFP452" s="44"/>
      <c r="NFQ452" s="44"/>
      <c r="NFR452" s="44"/>
      <c r="NFS452" s="44"/>
      <c r="NFT452" s="44"/>
      <c r="NFU452" s="44"/>
      <c r="NFV452" s="44"/>
      <c r="NFW452" s="44"/>
      <c r="NFX452" s="44"/>
      <c r="NFY452" s="44"/>
      <c r="NFZ452" s="44"/>
      <c r="NGA452" s="44"/>
      <c r="NGB452" s="44"/>
      <c r="NGC452" s="44"/>
      <c r="NGD452" s="44"/>
      <c r="NGE452" s="44"/>
      <c r="NGF452" s="44"/>
      <c r="NGG452" s="44"/>
      <c r="NGH452" s="44"/>
      <c r="NGI452" s="44"/>
      <c r="NGJ452" s="44"/>
      <c r="NGK452" s="44"/>
      <c r="NGL452" s="44"/>
      <c r="NGM452" s="44"/>
      <c r="NGN452" s="44"/>
      <c r="NGO452" s="44"/>
      <c r="NGP452" s="44"/>
      <c r="NGQ452" s="44"/>
      <c r="NGR452" s="44"/>
      <c r="NGS452" s="44"/>
      <c r="NGT452" s="44"/>
      <c r="NGU452" s="44"/>
      <c r="NGV452" s="44"/>
      <c r="NGW452" s="44"/>
      <c r="NGX452" s="44"/>
      <c r="NGY452" s="44"/>
      <c r="NGZ452" s="44"/>
      <c r="NHA452" s="44"/>
      <c r="NHB452" s="44"/>
      <c r="NHC452" s="44"/>
      <c r="NHD452" s="44"/>
      <c r="NHE452" s="44"/>
      <c r="NHF452" s="44"/>
      <c r="NHG452" s="44"/>
      <c r="NHH452" s="44"/>
      <c r="NHI452" s="44"/>
      <c r="NHJ452" s="44"/>
      <c r="NHK452" s="44"/>
      <c r="NHL452" s="44"/>
      <c r="NHM452" s="44"/>
      <c r="NHN452" s="44"/>
      <c r="NHO452" s="44"/>
      <c r="NHP452" s="44"/>
      <c r="NHQ452" s="44"/>
      <c r="NHR452" s="44"/>
      <c r="NHS452" s="44"/>
      <c r="NHT452" s="44"/>
      <c r="NHU452" s="44"/>
      <c r="NHV452" s="44"/>
      <c r="NHW452" s="44"/>
      <c r="NHX452" s="44"/>
      <c r="NHY452" s="44"/>
      <c r="NHZ452" s="44"/>
      <c r="NIA452" s="44"/>
      <c r="NIB452" s="44"/>
      <c r="NIC452" s="44"/>
      <c r="NID452" s="44"/>
      <c r="NIE452" s="44"/>
      <c r="NIF452" s="44"/>
      <c r="NIG452" s="44"/>
      <c r="NIH452" s="44"/>
      <c r="NII452" s="44"/>
      <c r="NIJ452" s="44"/>
      <c r="NIK452" s="44"/>
      <c r="NIL452" s="44"/>
      <c r="NIM452" s="44"/>
      <c r="NIN452" s="44"/>
      <c r="NIO452" s="44"/>
      <c r="NIP452" s="44"/>
      <c r="NIQ452" s="44"/>
      <c r="NIR452" s="44"/>
      <c r="NIS452" s="44"/>
      <c r="NIT452" s="44"/>
      <c r="NIU452" s="44"/>
      <c r="NIV452" s="44"/>
      <c r="NIW452" s="44"/>
      <c r="NIX452" s="44"/>
      <c r="NIY452" s="44"/>
      <c r="NIZ452" s="44"/>
      <c r="NJA452" s="44"/>
      <c r="NJB452" s="44"/>
      <c r="NJC452" s="44"/>
      <c r="NJD452" s="44"/>
      <c r="NJE452" s="44"/>
      <c r="NJF452" s="44"/>
      <c r="NJG452" s="44"/>
      <c r="NJH452" s="44"/>
      <c r="NJI452" s="44"/>
      <c r="NJJ452" s="44"/>
      <c r="NJK452" s="44"/>
      <c r="NJL452" s="44"/>
      <c r="NJM452" s="44"/>
      <c r="NJN452" s="44"/>
      <c r="NJO452" s="44"/>
      <c r="NJP452" s="44"/>
      <c r="NJQ452" s="44"/>
      <c r="NJR452" s="44"/>
      <c r="NJS452" s="44"/>
      <c r="NJT452" s="44"/>
      <c r="NJU452" s="44"/>
      <c r="NJV452" s="44"/>
      <c r="NJW452" s="44"/>
      <c r="NJX452" s="44"/>
      <c r="NJY452" s="44"/>
      <c r="NJZ452" s="44"/>
      <c r="NKA452" s="44"/>
      <c r="NKB452" s="44"/>
      <c r="NKC452" s="44"/>
      <c r="NKD452" s="44"/>
      <c r="NKE452" s="44"/>
      <c r="NKF452" s="44"/>
      <c r="NKG452" s="44"/>
      <c r="NKH452" s="44"/>
      <c r="NKI452" s="44"/>
      <c r="NKJ452" s="44"/>
      <c r="NKK452" s="44"/>
      <c r="NKL452" s="44"/>
      <c r="NKM452" s="44"/>
      <c r="NKN452" s="44"/>
      <c r="NKO452" s="44"/>
      <c r="NKP452" s="44"/>
      <c r="NKQ452" s="44"/>
      <c r="NKR452" s="44"/>
      <c r="NKS452" s="44"/>
      <c r="NKT452" s="44"/>
      <c r="NKU452" s="44"/>
      <c r="NKV452" s="44"/>
      <c r="NKW452" s="44"/>
      <c r="NKX452" s="44"/>
      <c r="NKY452" s="44"/>
      <c r="NKZ452" s="44"/>
      <c r="NLA452" s="44"/>
      <c r="NLB452" s="44"/>
      <c r="NLC452" s="44"/>
      <c r="NLD452" s="44"/>
      <c r="NLE452" s="44"/>
      <c r="NLF452" s="44"/>
      <c r="NLG452" s="44"/>
      <c r="NLH452" s="44"/>
      <c r="NLI452" s="44"/>
      <c r="NLJ452" s="44"/>
      <c r="NLK452" s="44"/>
      <c r="NLL452" s="44"/>
      <c r="NLM452" s="44"/>
      <c r="NLN452" s="44"/>
      <c r="NLO452" s="44"/>
      <c r="NLP452" s="44"/>
      <c r="NLQ452" s="44"/>
      <c r="NLR452" s="44"/>
      <c r="NLS452" s="44"/>
      <c r="NLT452" s="44"/>
      <c r="NLU452" s="44"/>
      <c r="NLV452" s="44"/>
      <c r="NLW452" s="44"/>
      <c r="NLX452" s="44"/>
      <c r="NLY452" s="44"/>
      <c r="NLZ452" s="44"/>
      <c r="NMA452" s="44"/>
      <c r="NMB452" s="44"/>
      <c r="NMC452" s="44"/>
      <c r="NMD452" s="44"/>
      <c r="NME452" s="44"/>
      <c r="NMF452" s="44"/>
      <c r="NMG452" s="44"/>
      <c r="NMH452" s="44"/>
      <c r="NMI452" s="44"/>
      <c r="NMJ452" s="44"/>
      <c r="NMK452" s="44"/>
      <c r="NML452" s="44"/>
      <c r="NMM452" s="44"/>
      <c r="NMN452" s="44"/>
      <c r="NMO452" s="44"/>
      <c r="NMP452" s="44"/>
      <c r="NMQ452" s="44"/>
      <c r="NMR452" s="44"/>
      <c r="NMS452" s="44"/>
      <c r="NMT452" s="44"/>
      <c r="NMU452" s="44"/>
      <c r="NMV452" s="44"/>
      <c r="NMW452" s="44"/>
      <c r="NMX452" s="44"/>
      <c r="NMY452" s="44"/>
      <c r="NMZ452" s="44"/>
      <c r="NNA452" s="44"/>
      <c r="NNB452" s="44"/>
      <c r="NNC452" s="44"/>
      <c r="NND452" s="44"/>
      <c r="NNE452" s="44"/>
      <c r="NNF452" s="44"/>
      <c r="NNG452" s="44"/>
      <c r="NNH452" s="44"/>
      <c r="NNI452" s="44"/>
      <c r="NNJ452" s="44"/>
      <c r="NNK452" s="44"/>
      <c r="NNL452" s="44"/>
      <c r="NNM452" s="44"/>
      <c r="NNN452" s="44"/>
      <c r="NNO452" s="44"/>
      <c r="NNP452" s="44"/>
      <c r="NNQ452" s="44"/>
      <c r="NNR452" s="44"/>
      <c r="NNS452" s="44"/>
      <c r="NNT452" s="44"/>
      <c r="NNU452" s="44"/>
      <c r="NNV452" s="44"/>
      <c r="NNW452" s="44"/>
      <c r="NNX452" s="44"/>
      <c r="NNY452" s="44"/>
      <c r="NNZ452" s="44"/>
      <c r="NOA452" s="44"/>
      <c r="NOB452" s="44"/>
      <c r="NOC452" s="44"/>
      <c r="NOD452" s="44"/>
      <c r="NOE452" s="44"/>
      <c r="NOF452" s="44"/>
      <c r="NOG452" s="44"/>
      <c r="NOH452" s="44"/>
      <c r="NOI452" s="44"/>
      <c r="NOJ452" s="44"/>
      <c r="NOK452" s="44"/>
      <c r="NOL452" s="44"/>
      <c r="NOM452" s="44"/>
      <c r="NON452" s="44"/>
      <c r="NOO452" s="44"/>
      <c r="NOP452" s="44"/>
      <c r="NOQ452" s="44"/>
      <c r="NOR452" s="44"/>
      <c r="NOS452" s="44"/>
      <c r="NOT452" s="44"/>
      <c r="NOU452" s="44"/>
      <c r="NOV452" s="44"/>
      <c r="NOW452" s="44"/>
      <c r="NOX452" s="44"/>
      <c r="NOY452" s="44"/>
      <c r="NOZ452" s="44"/>
      <c r="NPA452" s="44"/>
      <c r="NPB452" s="44"/>
      <c r="NPC452" s="44"/>
      <c r="NPD452" s="44"/>
      <c r="NPE452" s="44"/>
      <c r="NPF452" s="44"/>
      <c r="NPG452" s="44"/>
      <c r="NPH452" s="44"/>
      <c r="NPI452" s="44"/>
      <c r="NPJ452" s="44"/>
      <c r="NPK452" s="44"/>
      <c r="NPL452" s="44"/>
      <c r="NPM452" s="44"/>
      <c r="NPN452" s="44"/>
      <c r="NPO452" s="44"/>
      <c r="NPP452" s="44"/>
      <c r="NPQ452" s="44"/>
      <c r="NPR452" s="44"/>
      <c r="NPS452" s="44"/>
      <c r="NPT452" s="44"/>
      <c r="NPU452" s="44"/>
      <c r="NPV452" s="44"/>
      <c r="NPW452" s="44"/>
      <c r="NPX452" s="44"/>
      <c r="NPY452" s="44"/>
      <c r="NPZ452" s="44"/>
      <c r="NQA452" s="44"/>
      <c r="NQB452" s="44"/>
      <c r="NQC452" s="44"/>
      <c r="NQD452" s="44"/>
      <c r="NQE452" s="44"/>
      <c r="NQF452" s="44"/>
      <c r="NQG452" s="44"/>
      <c r="NQH452" s="44"/>
      <c r="NQI452" s="44"/>
      <c r="NQJ452" s="44"/>
      <c r="NQK452" s="44"/>
      <c r="NQL452" s="44"/>
      <c r="NQM452" s="44"/>
      <c r="NQN452" s="44"/>
      <c r="NQO452" s="44"/>
      <c r="NQP452" s="44"/>
      <c r="NQQ452" s="44"/>
      <c r="NQR452" s="44"/>
      <c r="NQS452" s="44"/>
      <c r="NQT452" s="44"/>
      <c r="NQU452" s="44"/>
      <c r="NQV452" s="44"/>
      <c r="NQW452" s="44"/>
      <c r="NQX452" s="44"/>
      <c r="NQY452" s="44"/>
      <c r="NQZ452" s="44"/>
      <c r="NRA452" s="44"/>
      <c r="NRB452" s="44"/>
      <c r="NRC452" s="44"/>
      <c r="NRD452" s="44"/>
      <c r="NRE452" s="44"/>
      <c r="NRF452" s="44"/>
      <c r="NRG452" s="44"/>
      <c r="NRH452" s="44"/>
      <c r="NRI452" s="44"/>
      <c r="NRJ452" s="44"/>
      <c r="NRK452" s="44"/>
      <c r="NRL452" s="44"/>
      <c r="NRM452" s="44"/>
      <c r="NRN452" s="44"/>
      <c r="NRO452" s="44"/>
      <c r="NRP452" s="44"/>
      <c r="NRQ452" s="44"/>
      <c r="NRR452" s="44"/>
      <c r="NRS452" s="44"/>
      <c r="NRT452" s="44"/>
      <c r="NRU452" s="44"/>
      <c r="NRV452" s="44"/>
      <c r="NRW452" s="44"/>
      <c r="NRX452" s="44"/>
      <c r="NRY452" s="44"/>
      <c r="NRZ452" s="44"/>
      <c r="NSA452" s="44"/>
      <c r="NSB452" s="44"/>
      <c r="NSC452" s="44"/>
      <c r="NSD452" s="44"/>
      <c r="NSE452" s="44"/>
      <c r="NSF452" s="44"/>
      <c r="NSG452" s="44"/>
      <c r="NSH452" s="44"/>
      <c r="NSI452" s="44"/>
      <c r="NSJ452" s="44"/>
      <c r="NSK452" s="44"/>
      <c r="NSL452" s="44"/>
      <c r="NSM452" s="44"/>
      <c r="NSN452" s="44"/>
      <c r="NSO452" s="44"/>
      <c r="NSP452" s="44"/>
      <c r="NSQ452" s="44"/>
      <c r="NSR452" s="44"/>
      <c r="NSS452" s="44"/>
      <c r="NST452" s="44"/>
      <c r="NSU452" s="44"/>
      <c r="NSV452" s="44"/>
      <c r="NSW452" s="44"/>
      <c r="NSX452" s="44"/>
      <c r="NSY452" s="44"/>
      <c r="NSZ452" s="44"/>
      <c r="NTA452" s="44"/>
      <c r="NTB452" s="44"/>
      <c r="NTC452" s="44"/>
      <c r="NTD452" s="44"/>
      <c r="NTE452" s="44"/>
      <c r="NTF452" s="44"/>
      <c r="NTG452" s="44"/>
      <c r="NTH452" s="44"/>
      <c r="NTI452" s="44"/>
      <c r="NTJ452" s="44"/>
      <c r="NTK452" s="44"/>
      <c r="NTL452" s="44"/>
      <c r="NTM452" s="44"/>
      <c r="NTN452" s="44"/>
      <c r="NTO452" s="44"/>
      <c r="NTP452" s="44"/>
      <c r="NTQ452" s="44"/>
      <c r="NTR452" s="44"/>
      <c r="NTS452" s="44"/>
      <c r="NTT452" s="44"/>
      <c r="NTU452" s="44"/>
      <c r="NTV452" s="44"/>
      <c r="NTW452" s="44"/>
      <c r="NTX452" s="44"/>
      <c r="NTY452" s="44"/>
      <c r="NTZ452" s="44"/>
      <c r="NUA452" s="44"/>
      <c r="NUB452" s="44"/>
      <c r="NUC452" s="44"/>
      <c r="NUD452" s="44"/>
      <c r="NUE452" s="44"/>
      <c r="NUF452" s="44"/>
      <c r="NUG452" s="44"/>
      <c r="NUH452" s="44"/>
      <c r="NUI452" s="44"/>
      <c r="NUJ452" s="44"/>
      <c r="NUK452" s="44"/>
      <c r="NUL452" s="44"/>
      <c r="NUM452" s="44"/>
      <c r="NUN452" s="44"/>
      <c r="NUO452" s="44"/>
      <c r="NUP452" s="44"/>
      <c r="NUQ452" s="44"/>
      <c r="NUR452" s="44"/>
      <c r="NUS452" s="44"/>
      <c r="NUT452" s="44"/>
      <c r="NUU452" s="44"/>
      <c r="NUV452" s="44"/>
      <c r="NUW452" s="44"/>
      <c r="NUX452" s="44"/>
      <c r="NUY452" s="44"/>
      <c r="NUZ452" s="44"/>
      <c r="NVA452" s="44"/>
      <c r="NVB452" s="44"/>
      <c r="NVC452" s="44"/>
      <c r="NVD452" s="44"/>
      <c r="NVE452" s="44"/>
      <c r="NVF452" s="44"/>
      <c r="NVG452" s="44"/>
      <c r="NVH452" s="44"/>
      <c r="NVI452" s="44"/>
      <c r="NVJ452" s="44"/>
      <c r="NVK452" s="44"/>
      <c r="NVL452" s="44"/>
      <c r="NVM452" s="44"/>
      <c r="NVN452" s="44"/>
      <c r="NVO452" s="44"/>
      <c r="NVP452" s="44"/>
      <c r="NVQ452" s="44"/>
      <c r="NVR452" s="44"/>
      <c r="NVS452" s="44"/>
      <c r="NVT452" s="44"/>
      <c r="NVU452" s="44"/>
      <c r="NVV452" s="44"/>
      <c r="NVW452" s="44"/>
      <c r="NVX452" s="44"/>
      <c r="NVY452" s="44"/>
      <c r="NVZ452" s="44"/>
      <c r="NWA452" s="44"/>
      <c r="NWB452" s="44"/>
      <c r="NWC452" s="44"/>
      <c r="NWD452" s="44"/>
      <c r="NWE452" s="44"/>
      <c r="NWF452" s="44"/>
      <c r="NWG452" s="44"/>
      <c r="NWH452" s="44"/>
      <c r="NWI452" s="44"/>
      <c r="NWJ452" s="44"/>
      <c r="NWK452" s="44"/>
      <c r="NWL452" s="44"/>
      <c r="NWM452" s="44"/>
      <c r="NWN452" s="44"/>
      <c r="NWO452" s="44"/>
      <c r="NWP452" s="44"/>
      <c r="NWQ452" s="44"/>
      <c r="NWR452" s="44"/>
      <c r="NWS452" s="44"/>
      <c r="NWT452" s="44"/>
      <c r="NWU452" s="44"/>
      <c r="NWV452" s="44"/>
      <c r="NWW452" s="44"/>
      <c r="NWX452" s="44"/>
      <c r="NWY452" s="44"/>
      <c r="NWZ452" s="44"/>
      <c r="NXA452" s="44"/>
      <c r="NXB452" s="44"/>
      <c r="NXC452" s="44"/>
      <c r="NXD452" s="44"/>
      <c r="NXE452" s="44"/>
      <c r="NXF452" s="44"/>
      <c r="NXG452" s="44"/>
      <c r="NXH452" s="44"/>
      <c r="NXI452" s="44"/>
      <c r="NXJ452" s="44"/>
      <c r="NXK452" s="44"/>
      <c r="NXL452" s="44"/>
      <c r="NXM452" s="44"/>
      <c r="NXN452" s="44"/>
      <c r="NXO452" s="44"/>
      <c r="NXP452" s="44"/>
      <c r="NXQ452" s="44"/>
      <c r="NXR452" s="44"/>
      <c r="NXS452" s="44"/>
      <c r="NXT452" s="44"/>
      <c r="NXU452" s="44"/>
      <c r="NXV452" s="44"/>
      <c r="NXW452" s="44"/>
      <c r="NXX452" s="44"/>
      <c r="NXY452" s="44"/>
      <c r="NXZ452" s="44"/>
      <c r="NYA452" s="44"/>
      <c r="NYB452" s="44"/>
      <c r="NYC452" s="44"/>
      <c r="NYD452" s="44"/>
      <c r="NYE452" s="44"/>
      <c r="NYF452" s="44"/>
      <c r="NYG452" s="44"/>
      <c r="NYH452" s="44"/>
      <c r="NYI452" s="44"/>
      <c r="NYJ452" s="44"/>
      <c r="NYK452" s="44"/>
      <c r="NYL452" s="44"/>
      <c r="NYM452" s="44"/>
      <c r="NYN452" s="44"/>
      <c r="NYO452" s="44"/>
      <c r="NYP452" s="44"/>
      <c r="NYQ452" s="44"/>
      <c r="NYR452" s="44"/>
      <c r="NYS452" s="44"/>
      <c r="NYT452" s="44"/>
      <c r="NYU452" s="44"/>
      <c r="NYV452" s="44"/>
      <c r="NYW452" s="44"/>
      <c r="NYX452" s="44"/>
      <c r="NYY452" s="44"/>
      <c r="NYZ452" s="44"/>
      <c r="NZA452" s="44"/>
      <c r="NZB452" s="44"/>
      <c r="NZC452" s="44"/>
      <c r="NZD452" s="44"/>
      <c r="NZE452" s="44"/>
      <c r="NZF452" s="44"/>
      <c r="NZG452" s="44"/>
      <c r="NZH452" s="44"/>
      <c r="NZI452" s="44"/>
      <c r="NZJ452" s="44"/>
      <c r="NZK452" s="44"/>
      <c r="NZL452" s="44"/>
      <c r="NZM452" s="44"/>
      <c r="NZN452" s="44"/>
      <c r="NZO452" s="44"/>
      <c r="NZP452" s="44"/>
      <c r="NZQ452" s="44"/>
      <c r="NZR452" s="44"/>
      <c r="NZS452" s="44"/>
      <c r="NZT452" s="44"/>
      <c r="NZU452" s="44"/>
      <c r="NZV452" s="44"/>
      <c r="NZW452" s="44"/>
      <c r="NZX452" s="44"/>
      <c r="NZY452" s="44"/>
      <c r="NZZ452" s="44"/>
      <c r="OAA452" s="44"/>
      <c r="OAB452" s="44"/>
      <c r="OAC452" s="44"/>
      <c r="OAD452" s="44"/>
      <c r="OAE452" s="44"/>
      <c r="OAF452" s="44"/>
      <c r="OAG452" s="44"/>
      <c r="OAH452" s="44"/>
      <c r="OAI452" s="44"/>
      <c r="OAJ452" s="44"/>
      <c r="OAK452" s="44"/>
      <c r="OAL452" s="44"/>
      <c r="OAM452" s="44"/>
      <c r="OAN452" s="44"/>
      <c r="OAO452" s="44"/>
      <c r="OAP452" s="44"/>
      <c r="OAQ452" s="44"/>
      <c r="OAR452" s="44"/>
      <c r="OAS452" s="44"/>
      <c r="OAT452" s="44"/>
      <c r="OAU452" s="44"/>
      <c r="OAV452" s="44"/>
      <c r="OAW452" s="44"/>
      <c r="OAX452" s="44"/>
      <c r="OAY452" s="44"/>
      <c r="OAZ452" s="44"/>
      <c r="OBA452" s="44"/>
      <c r="OBB452" s="44"/>
      <c r="OBC452" s="44"/>
      <c r="OBD452" s="44"/>
      <c r="OBE452" s="44"/>
      <c r="OBF452" s="44"/>
      <c r="OBG452" s="44"/>
      <c r="OBH452" s="44"/>
      <c r="OBI452" s="44"/>
      <c r="OBJ452" s="44"/>
      <c r="OBK452" s="44"/>
      <c r="OBL452" s="44"/>
      <c r="OBM452" s="44"/>
      <c r="OBN452" s="44"/>
      <c r="OBO452" s="44"/>
      <c r="OBP452" s="44"/>
      <c r="OBQ452" s="44"/>
      <c r="OBR452" s="44"/>
      <c r="OBS452" s="44"/>
      <c r="OBT452" s="44"/>
      <c r="OBU452" s="44"/>
      <c r="OBV452" s="44"/>
      <c r="OBW452" s="44"/>
      <c r="OBX452" s="44"/>
      <c r="OBY452" s="44"/>
      <c r="OBZ452" s="44"/>
      <c r="OCA452" s="44"/>
      <c r="OCB452" s="44"/>
      <c r="OCC452" s="44"/>
      <c r="OCD452" s="44"/>
      <c r="OCE452" s="44"/>
      <c r="OCF452" s="44"/>
      <c r="OCG452" s="44"/>
      <c r="OCH452" s="44"/>
      <c r="OCI452" s="44"/>
      <c r="OCJ452" s="44"/>
      <c r="OCK452" s="44"/>
      <c r="OCL452" s="44"/>
      <c r="OCM452" s="44"/>
      <c r="OCN452" s="44"/>
      <c r="OCO452" s="44"/>
      <c r="OCP452" s="44"/>
      <c r="OCQ452" s="44"/>
      <c r="OCR452" s="44"/>
      <c r="OCS452" s="44"/>
      <c r="OCT452" s="44"/>
      <c r="OCU452" s="44"/>
      <c r="OCV452" s="44"/>
      <c r="OCW452" s="44"/>
      <c r="OCX452" s="44"/>
      <c r="OCY452" s="44"/>
      <c r="OCZ452" s="44"/>
      <c r="ODA452" s="44"/>
      <c r="ODB452" s="44"/>
      <c r="ODC452" s="44"/>
      <c r="ODD452" s="44"/>
      <c r="ODE452" s="44"/>
      <c r="ODF452" s="44"/>
      <c r="ODG452" s="44"/>
      <c r="ODH452" s="44"/>
      <c r="ODI452" s="44"/>
      <c r="ODJ452" s="44"/>
      <c r="ODK452" s="44"/>
      <c r="ODL452" s="44"/>
      <c r="ODM452" s="44"/>
      <c r="ODN452" s="44"/>
      <c r="ODO452" s="44"/>
      <c r="ODP452" s="44"/>
      <c r="ODQ452" s="44"/>
      <c r="ODR452" s="44"/>
      <c r="ODS452" s="44"/>
      <c r="ODT452" s="44"/>
      <c r="ODU452" s="44"/>
      <c r="ODV452" s="44"/>
      <c r="ODW452" s="44"/>
      <c r="ODX452" s="44"/>
      <c r="ODY452" s="44"/>
      <c r="ODZ452" s="44"/>
      <c r="OEA452" s="44"/>
      <c r="OEB452" s="44"/>
      <c r="OEC452" s="44"/>
      <c r="OED452" s="44"/>
      <c r="OEE452" s="44"/>
      <c r="OEF452" s="44"/>
      <c r="OEG452" s="44"/>
      <c r="OEH452" s="44"/>
      <c r="OEI452" s="44"/>
      <c r="OEJ452" s="44"/>
      <c r="OEK452" s="44"/>
      <c r="OEL452" s="44"/>
      <c r="OEM452" s="44"/>
      <c r="OEN452" s="44"/>
      <c r="OEO452" s="44"/>
      <c r="OEP452" s="44"/>
      <c r="OEQ452" s="44"/>
      <c r="OER452" s="44"/>
      <c r="OES452" s="44"/>
      <c r="OET452" s="44"/>
      <c r="OEU452" s="44"/>
      <c r="OEV452" s="44"/>
      <c r="OEW452" s="44"/>
      <c r="OEX452" s="44"/>
      <c r="OEY452" s="44"/>
      <c r="OEZ452" s="44"/>
      <c r="OFA452" s="44"/>
      <c r="OFB452" s="44"/>
      <c r="OFC452" s="44"/>
      <c r="OFD452" s="44"/>
      <c r="OFE452" s="44"/>
      <c r="OFF452" s="44"/>
      <c r="OFG452" s="44"/>
      <c r="OFH452" s="44"/>
      <c r="OFI452" s="44"/>
      <c r="OFJ452" s="44"/>
      <c r="OFK452" s="44"/>
      <c r="OFL452" s="44"/>
      <c r="OFM452" s="44"/>
      <c r="OFN452" s="44"/>
      <c r="OFO452" s="44"/>
      <c r="OFP452" s="44"/>
      <c r="OFQ452" s="44"/>
      <c r="OFR452" s="44"/>
      <c r="OFS452" s="44"/>
      <c r="OFT452" s="44"/>
      <c r="OFU452" s="44"/>
      <c r="OFV452" s="44"/>
      <c r="OFW452" s="44"/>
      <c r="OFX452" s="44"/>
      <c r="OFY452" s="44"/>
      <c r="OFZ452" s="44"/>
      <c r="OGA452" s="44"/>
      <c r="OGB452" s="44"/>
      <c r="OGC452" s="44"/>
      <c r="OGD452" s="44"/>
      <c r="OGE452" s="44"/>
      <c r="OGF452" s="44"/>
      <c r="OGG452" s="44"/>
      <c r="OGH452" s="44"/>
      <c r="OGI452" s="44"/>
      <c r="OGJ452" s="44"/>
      <c r="OGK452" s="44"/>
      <c r="OGL452" s="44"/>
      <c r="OGM452" s="44"/>
      <c r="OGN452" s="44"/>
      <c r="OGO452" s="44"/>
      <c r="OGP452" s="44"/>
      <c r="OGQ452" s="44"/>
      <c r="OGR452" s="44"/>
      <c r="OGS452" s="44"/>
      <c r="OGT452" s="44"/>
      <c r="OGU452" s="44"/>
      <c r="OGV452" s="44"/>
      <c r="OGW452" s="44"/>
      <c r="OGX452" s="44"/>
      <c r="OGY452" s="44"/>
      <c r="OGZ452" s="44"/>
      <c r="OHA452" s="44"/>
      <c r="OHB452" s="44"/>
      <c r="OHC452" s="44"/>
      <c r="OHD452" s="44"/>
      <c r="OHE452" s="44"/>
      <c r="OHF452" s="44"/>
      <c r="OHG452" s="44"/>
      <c r="OHH452" s="44"/>
      <c r="OHI452" s="44"/>
      <c r="OHJ452" s="44"/>
      <c r="OHK452" s="44"/>
      <c r="OHL452" s="44"/>
      <c r="OHM452" s="44"/>
      <c r="OHN452" s="44"/>
      <c r="OHO452" s="44"/>
      <c r="OHP452" s="44"/>
      <c r="OHQ452" s="44"/>
      <c r="OHR452" s="44"/>
      <c r="OHS452" s="44"/>
      <c r="OHT452" s="44"/>
      <c r="OHU452" s="44"/>
      <c r="OHV452" s="44"/>
      <c r="OHW452" s="44"/>
      <c r="OHX452" s="44"/>
      <c r="OHY452" s="44"/>
      <c r="OHZ452" s="44"/>
      <c r="OIA452" s="44"/>
      <c r="OIB452" s="44"/>
      <c r="OIC452" s="44"/>
      <c r="OID452" s="44"/>
      <c r="OIE452" s="44"/>
      <c r="OIF452" s="44"/>
      <c r="OIG452" s="44"/>
      <c r="OIH452" s="44"/>
      <c r="OII452" s="44"/>
      <c r="OIJ452" s="44"/>
      <c r="OIK452" s="44"/>
      <c r="OIL452" s="44"/>
      <c r="OIM452" s="44"/>
      <c r="OIN452" s="44"/>
      <c r="OIO452" s="44"/>
      <c r="OIP452" s="44"/>
      <c r="OIQ452" s="44"/>
      <c r="OIR452" s="44"/>
      <c r="OIS452" s="44"/>
      <c r="OIT452" s="44"/>
      <c r="OIU452" s="44"/>
      <c r="OIV452" s="44"/>
      <c r="OIW452" s="44"/>
      <c r="OIX452" s="44"/>
      <c r="OIY452" s="44"/>
      <c r="OIZ452" s="44"/>
      <c r="OJA452" s="44"/>
      <c r="OJB452" s="44"/>
      <c r="OJC452" s="44"/>
      <c r="OJD452" s="44"/>
      <c r="OJE452" s="44"/>
      <c r="OJF452" s="44"/>
      <c r="OJG452" s="44"/>
      <c r="OJH452" s="44"/>
      <c r="OJI452" s="44"/>
      <c r="OJJ452" s="44"/>
      <c r="OJK452" s="44"/>
      <c r="OJL452" s="44"/>
      <c r="OJM452" s="44"/>
      <c r="OJN452" s="44"/>
      <c r="OJO452" s="44"/>
      <c r="OJP452" s="44"/>
      <c r="OJQ452" s="44"/>
      <c r="OJR452" s="44"/>
      <c r="OJS452" s="44"/>
      <c r="OJT452" s="44"/>
      <c r="OJU452" s="44"/>
      <c r="OJV452" s="44"/>
      <c r="OJW452" s="44"/>
      <c r="OJX452" s="44"/>
      <c r="OJY452" s="44"/>
      <c r="OJZ452" s="44"/>
      <c r="OKA452" s="44"/>
      <c r="OKB452" s="44"/>
      <c r="OKC452" s="44"/>
      <c r="OKD452" s="44"/>
      <c r="OKE452" s="44"/>
      <c r="OKF452" s="44"/>
      <c r="OKG452" s="44"/>
      <c r="OKH452" s="44"/>
      <c r="OKI452" s="44"/>
      <c r="OKJ452" s="44"/>
      <c r="OKK452" s="44"/>
      <c r="OKL452" s="44"/>
      <c r="OKM452" s="44"/>
      <c r="OKN452" s="44"/>
      <c r="OKO452" s="44"/>
      <c r="OKP452" s="44"/>
      <c r="OKQ452" s="44"/>
      <c r="OKR452" s="44"/>
      <c r="OKS452" s="44"/>
      <c r="OKT452" s="44"/>
      <c r="OKU452" s="44"/>
      <c r="OKV452" s="44"/>
      <c r="OKW452" s="44"/>
      <c r="OKX452" s="44"/>
      <c r="OKY452" s="44"/>
      <c r="OKZ452" s="44"/>
      <c r="OLA452" s="44"/>
      <c r="OLB452" s="44"/>
      <c r="OLC452" s="44"/>
      <c r="OLD452" s="44"/>
      <c r="OLE452" s="44"/>
      <c r="OLF452" s="44"/>
      <c r="OLG452" s="44"/>
      <c r="OLH452" s="44"/>
      <c r="OLI452" s="44"/>
      <c r="OLJ452" s="44"/>
      <c r="OLK452" s="44"/>
      <c r="OLL452" s="44"/>
      <c r="OLM452" s="44"/>
      <c r="OLN452" s="44"/>
      <c r="OLO452" s="44"/>
      <c r="OLP452" s="44"/>
      <c r="OLQ452" s="44"/>
      <c r="OLR452" s="44"/>
      <c r="OLS452" s="44"/>
      <c r="OLT452" s="44"/>
      <c r="OLU452" s="44"/>
      <c r="OLV452" s="44"/>
      <c r="OLW452" s="44"/>
      <c r="OLX452" s="44"/>
      <c r="OLY452" s="44"/>
      <c r="OLZ452" s="44"/>
      <c r="OMA452" s="44"/>
      <c r="OMB452" s="44"/>
      <c r="OMC452" s="44"/>
      <c r="OMD452" s="44"/>
      <c r="OME452" s="44"/>
      <c r="OMF452" s="44"/>
      <c r="OMG452" s="44"/>
      <c r="OMH452" s="44"/>
      <c r="OMI452" s="44"/>
      <c r="OMJ452" s="44"/>
      <c r="OMK452" s="44"/>
      <c r="OML452" s="44"/>
      <c r="OMM452" s="44"/>
      <c r="OMN452" s="44"/>
      <c r="OMO452" s="44"/>
      <c r="OMP452" s="44"/>
      <c r="OMQ452" s="44"/>
      <c r="OMR452" s="44"/>
      <c r="OMS452" s="44"/>
      <c r="OMT452" s="44"/>
      <c r="OMU452" s="44"/>
      <c r="OMV452" s="44"/>
      <c r="OMW452" s="44"/>
      <c r="OMX452" s="44"/>
      <c r="OMY452" s="44"/>
      <c r="OMZ452" s="44"/>
      <c r="ONA452" s="44"/>
      <c r="ONB452" s="44"/>
      <c r="ONC452" s="44"/>
      <c r="OND452" s="44"/>
      <c r="ONE452" s="44"/>
      <c r="ONF452" s="44"/>
      <c r="ONG452" s="44"/>
      <c r="ONH452" s="44"/>
      <c r="ONI452" s="44"/>
      <c r="ONJ452" s="44"/>
      <c r="ONK452" s="44"/>
      <c r="ONL452" s="44"/>
      <c r="ONM452" s="44"/>
      <c r="ONN452" s="44"/>
      <c r="ONO452" s="44"/>
      <c r="ONP452" s="44"/>
      <c r="ONQ452" s="44"/>
      <c r="ONR452" s="44"/>
      <c r="ONS452" s="44"/>
      <c r="ONT452" s="44"/>
      <c r="ONU452" s="44"/>
      <c r="ONV452" s="44"/>
      <c r="ONW452" s="44"/>
      <c r="ONX452" s="44"/>
      <c r="ONY452" s="44"/>
      <c r="ONZ452" s="44"/>
      <c r="OOA452" s="44"/>
      <c r="OOB452" s="44"/>
      <c r="OOC452" s="44"/>
      <c r="OOD452" s="44"/>
      <c r="OOE452" s="44"/>
      <c r="OOF452" s="44"/>
      <c r="OOG452" s="44"/>
      <c r="OOH452" s="44"/>
      <c r="OOI452" s="44"/>
      <c r="OOJ452" s="44"/>
      <c r="OOK452" s="44"/>
      <c r="OOL452" s="44"/>
      <c r="OOM452" s="44"/>
      <c r="OON452" s="44"/>
      <c r="OOO452" s="44"/>
      <c r="OOP452" s="44"/>
      <c r="OOQ452" s="44"/>
      <c r="OOR452" s="44"/>
      <c r="OOS452" s="44"/>
      <c r="OOT452" s="44"/>
      <c r="OOU452" s="44"/>
      <c r="OOV452" s="44"/>
      <c r="OOW452" s="44"/>
      <c r="OOX452" s="44"/>
      <c r="OOY452" s="44"/>
      <c r="OOZ452" s="44"/>
      <c r="OPA452" s="44"/>
      <c r="OPB452" s="44"/>
      <c r="OPC452" s="44"/>
      <c r="OPD452" s="44"/>
      <c r="OPE452" s="44"/>
      <c r="OPF452" s="44"/>
      <c r="OPG452" s="44"/>
      <c r="OPH452" s="44"/>
      <c r="OPI452" s="44"/>
      <c r="OPJ452" s="44"/>
      <c r="OPK452" s="44"/>
      <c r="OPL452" s="44"/>
      <c r="OPM452" s="44"/>
      <c r="OPN452" s="44"/>
      <c r="OPO452" s="44"/>
      <c r="OPP452" s="44"/>
      <c r="OPQ452" s="44"/>
      <c r="OPR452" s="44"/>
      <c r="OPS452" s="44"/>
      <c r="OPT452" s="44"/>
      <c r="OPU452" s="44"/>
      <c r="OPV452" s="44"/>
      <c r="OPW452" s="44"/>
      <c r="OPX452" s="44"/>
      <c r="OPY452" s="44"/>
      <c r="OPZ452" s="44"/>
      <c r="OQA452" s="44"/>
      <c r="OQB452" s="44"/>
      <c r="OQC452" s="44"/>
      <c r="OQD452" s="44"/>
      <c r="OQE452" s="44"/>
      <c r="OQF452" s="44"/>
      <c r="OQG452" s="44"/>
      <c r="OQH452" s="44"/>
      <c r="OQI452" s="44"/>
      <c r="OQJ452" s="44"/>
      <c r="OQK452" s="44"/>
      <c r="OQL452" s="44"/>
      <c r="OQM452" s="44"/>
      <c r="OQN452" s="44"/>
      <c r="OQO452" s="44"/>
      <c r="OQP452" s="44"/>
      <c r="OQQ452" s="44"/>
      <c r="OQR452" s="44"/>
      <c r="OQS452" s="44"/>
      <c r="OQT452" s="44"/>
      <c r="OQU452" s="44"/>
      <c r="OQV452" s="44"/>
      <c r="OQW452" s="44"/>
      <c r="OQX452" s="44"/>
      <c r="OQY452" s="44"/>
      <c r="OQZ452" s="44"/>
      <c r="ORA452" s="44"/>
      <c r="ORB452" s="44"/>
      <c r="ORC452" s="44"/>
      <c r="ORD452" s="44"/>
      <c r="ORE452" s="44"/>
      <c r="ORF452" s="44"/>
      <c r="ORG452" s="44"/>
      <c r="ORH452" s="44"/>
      <c r="ORI452" s="44"/>
      <c r="ORJ452" s="44"/>
      <c r="ORK452" s="44"/>
      <c r="ORL452" s="44"/>
      <c r="ORM452" s="44"/>
      <c r="ORN452" s="44"/>
      <c r="ORO452" s="44"/>
      <c r="ORP452" s="44"/>
      <c r="ORQ452" s="44"/>
      <c r="ORR452" s="44"/>
      <c r="ORS452" s="44"/>
      <c r="ORT452" s="44"/>
      <c r="ORU452" s="44"/>
      <c r="ORV452" s="44"/>
      <c r="ORW452" s="44"/>
      <c r="ORX452" s="44"/>
      <c r="ORY452" s="44"/>
      <c r="ORZ452" s="44"/>
      <c r="OSA452" s="44"/>
      <c r="OSB452" s="44"/>
      <c r="OSC452" s="44"/>
      <c r="OSD452" s="44"/>
      <c r="OSE452" s="44"/>
      <c r="OSF452" s="44"/>
      <c r="OSG452" s="44"/>
      <c r="OSH452" s="44"/>
      <c r="OSI452" s="44"/>
      <c r="OSJ452" s="44"/>
      <c r="OSK452" s="44"/>
      <c r="OSL452" s="44"/>
      <c r="OSM452" s="44"/>
      <c r="OSN452" s="44"/>
      <c r="OSO452" s="44"/>
      <c r="OSP452" s="44"/>
      <c r="OSQ452" s="44"/>
      <c r="OSR452" s="44"/>
      <c r="OSS452" s="44"/>
      <c r="OST452" s="44"/>
      <c r="OSU452" s="44"/>
      <c r="OSV452" s="44"/>
      <c r="OSW452" s="44"/>
      <c r="OSX452" s="44"/>
      <c r="OSY452" s="44"/>
      <c r="OSZ452" s="44"/>
      <c r="OTA452" s="44"/>
      <c r="OTB452" s="44"/>
      <c r="OTC452" s="44"/>
      <c r="OTD452" s="44"/>
      <c r="OTE452" s="44"/>
      <c r="OTF452" s="44"/>
      <c r="OTG452" s="44"/>
      <c r="OTH452" s="44"/>
      <c r="OTI452" s="44"/>
      <c r="OTJ452" s="44"/>
      <c r="OTK452" s="44"/>
      <c r="OTL452" s="44"/>
      <c r="OTM452" s="44"/>
      <c r="OTN452" s="44"/>
      <c r="OTO452" s="44"/>
      <c r="OTP452" s="44"/>
      <c r="OTQ452" s="44"/>
      <c r="OTR452" s="44"/>
      <c r="OTS452" s="44"/>
      <c r="OTT452" s="44"/>
      <c r="OTU452" s="44"/>
      <c r="OTV452" s="44"/>
      <c r="OTW452" s="44"/>
      <c r="OTX452" s="44"/>
      <c r="OTY452" s="44"/>
      <c r="OTZ452" s="44"/>
      <c r="OUA452" s="44"/>
      <c r="OUB452" s="44"/>
      <c r="OUC452" s="44"/>
      <c r="OUD452" s="44"/>
      <c r="OUE452" s="44"/>
      <c r="OUF452" s="44"/>
      <c r="OUG452" s="44"/>
      <c r="OUH452" s="44"/>
      <c r="OUI452" s="44"/>
      <c r="OUJ452" s="44"/>
      <c r="OUK452" s="44"/>
      <c r="OUL452" s="44"/>
      <c r="OUM452" s="44"/>
      <c r="OUN452" s="44"/>
      <c r="OUO452" s="44"/>
      <c r="OUP452" s="44"/>
      <c r="OUQ452" s="44"/>
      <c r="OUR452" s="44"/>
      <c r="OUS452" s="44"/>
      <c r="OUT452" s="44"/>
      <c r="OUU452" s="44"/>
      <c r="OUV452" s="44"/>
      <c r="OUW452" s="44"/>
      <c r="OUX452" s="44"/>
      <c r="OUY452" s="44"/>
      <c r="OUZ452" s="44"/>
      <c r="OVA452" s="44"/>
      <c r="OVB452" s="44"/>
      <c r="OVC452" s="44"/>
      <c r="OVD452" s="44"/>
      <c r="OVE452" s="44"/>
      <c r="OVF452" s="44"/>
      <c r="OVG452" s="44"/>
      <c r="OVH452" s="44"/>
      <c r="OVI452" s="44"/>
      <c r="OVJ452" s="44"/>
      <c r="OVK452" s="44"/>
      <c r="OVL452" s="44"/>
      <c r="OVM452" s="44"/>
      <c r="OVN452" s="44"/>
      <c r="OVO452" s="44"/>
      <c r="OVP452" s="44"/>
      <c r="OVQ452" s="44"/>
      <c r="OVR452" s="44"/>
      <c r="OVS452" s="44"/>
      <c r="OVT452" s="44"/>
      <c r="OVU452" s="44"/>
      <c r="OVV452" s="44"/>
      <c r="OVW452" s="44"/>
      <c r="OVX452" s="44"/>
      <c r="OVY452" s="44"/>
      <c r="OVZ452" s="44"/>
      <c r="OWA452" s="44"/>
      <c r="OWB452" s="44"/>
      <c r="OWC452" s="44"/>
      <c r="OWD452" s="44"/>
      <c r="OWE452" s="44"/>
      <c r="OWF452" s="44"/>
      <c r="OWG452" s="44"/>
      <c r="OWH452" s="44"/>
      <c r="OWI452" s="44"/>
      <c r="OWJ452" s="44"/>
      <c r="OWK452" s="44"/>
      <c r="OWL452" s="44"/>
      <c r="OWM452" s="44"/>
      <c r="OWN452" s="44"/>
      <c r="OWO452" s="44"/>
      <c r="OWP452" s="44"/>
      <c r="OWQ452" s="44"/>
      <c r="OWR452" s="44"/>
      <c r="OWS452" s="44"/>
      <c r="OWT452" s="44"/>
      <c r="OWU452" s="44"/>
      <c r="OWV452" s="44"/>
      <c r="OWW452" s="44"/>
      <c r="OWX452" s="44"/>
      <c r="OWY452" s="44"/>
      <c r="OWZ452" s="44"/>
      <c r="OXA452" s="44"/>
      <c r="OXB452" s="44"/>
      <c r="OXC452" s="44"/>
      <c r="OXD452" s="44"/>
      <c r="OXE452" s="44"/>
      <c r="OXF452" s="44"/>
      <c r="OXG452" s="44"/>
      <c r="OXH452" s="44"/>
      <c r="OXI452" s="44"/>
      <c r="OXJ452" s="44"/>
      <c r="OXK452" s="44"/>
      <c r="OXL452" s="44"/>
      <c r="OXM452" s="44"/>
      <c r="OXN452" s="44"/>
      <c r="OXO452" s="44"/>
      <c r="OXP452" s="44"/>
      <c r="OXQ452" s="44"/>
      <c r="OXR452" s="44"/>
      <c r="OXS452" s="44"/>
      <c r="OXT452" s="44"/>
      <c r="OXU452" s="44"/>
      <c r="OXV452" s="44"/>
      <c r="OXW452" s="44"/>
      <c r="OXX452" s="44"/>
      <c r="OXY452" s="44"/>
      <c r="OXZ452" s="44"/>
      <c r="OYA452" s="44"/>
      <c r="OYB452" s="44"/>
      <c r="OYC452" s="44"/>
      <c r="OYD452" s="44"/>
      <c r="OYE452" s="44"/>
      <c r="OYF452" s="44"/>
      <c r="OYG452" s="44"/>
      <c r="OYH452" s="44"/>
      <c r="OYI452" s="44"/>
      <c r="OYJ452" s="44"/>
      <c r="OYK452" s="44"/>
      <c r="OYL452" s="44"/>
      <c r="OYM452" s="44"/>
      <c r="OYN452" s="44"/>
      <c r="OYO452" s="44"/>
      <c r="OYP452" s="44"/>
      <c r="OYQ452" s="44"/>
      <c r="OYR452" s="44"/>
      <c r="OYS452" s="44"/>
      <c r="OYT452" s="44"/>
      <c r="OYU452" s="44"/>
      <c r="OYV452" s="44"/>
      <c r="OYW452" s="44"/>
      <c r="OYX452" s="44"/>
      <c r="OYY452" s="44"/>
      <c r="OYZ452" s="44"/>
      <c r="OZA452" s="44"/>
      <c r="OZB452" s="44"/>
      <c r="OZC452" s="44"/>
      <c r="OZD452" s="44"/>
      <c r="OZE452" s="44"/>
      <c r="OZF452" s="44"/>
      <c r="OZG452" s="44"/>
      <c r="OZH452" s="44"/>
      <c r="OZI452" s="44"/>
      <c r="OZJ452" s="44"/>
      <c r="OZK452" s="44"/>
      <c r="OZL452" s="44"/>
      <c r="OZM452" s="44"/>
      <c r="OZN452" s="44"/>
      <c r="OZO452" s="44"/>
      <c r="OZP452" s="44"/>
      <c r="OZQ452" s="44"/>
      <c r="OZR452" s="44"/>
      <c r="OZS452" s="44"/>
      <c r="OZT452" s="44"/>
      <c r="OZU452" s="44"/>
      <c r="OZV452" s="44"/>
      <c r="OZW452" s="44"/>
      <c r="OZX452" s="44"/>
      <c r="OZY452" s="44"/>
      <c r="OZZ452" s="44"/>
      <c r="PAA452" s="44"/>
      <c r="PAB452" s="44"/>
      <c r="PAC452" s="44"/>
      <c r="PAD452" s="44"/>
      <c r="PAE452" s="44"/>
      <c r="PAF452" s="44"/>
      <c r="PAG452" s="44"/>
      <c r="PAH452" s="44"/>
      <c r="PAI452" s="44"/>
      <c r="PAJ452" s="44"/>
      <c r="PAK452" s="44"/>
      <c r="PAL452" s="44"/>
      <c r="PAM452" s="44"/>
      <c r="PAN452" s="44"/>
      <c r="PAO452" s="44"/>
      <c r="PAP452" s="44"/>
      <c r="PAQ452" s="44"/>
      <c r="PAR452" s="44"/>
      <c r="PAS452" s="44"/>
      <c r="PAT452" s="44"/>
      <c r="PAU452" s="44"/>
      <c r="PAV452" s="44"/>
      <c r="PAW452" s="44"/>
      <c r="PAX452" s="44"/>
      <c r="PAY452" s="44"/>
      <c r="PAZ452" s="44"/>
      <c r="PBA452" s="44"/>
      <c r="PBB452" s="44"/>
      <c r="PBC452" s="44"/>
      <c r="PBD452" s="44"/>
      <c r="PBE452" s="44"/>
      <c r="PBF452" s="44"/>
      <c r="PBG452" s="44"/>
      <c r="PBH452" s="44"/>
      <c r="PBI452" s="44"/>
      <c r="PBJ452" s="44"/>
      <c r="PBK452" s="44"/>
      <c r="PBL452" s="44"/>
      <c r="PBM452" s="44"/>
      <c r="PBN452" s="44"/>
      <c r="PBO452" s="44"/>
      <c r="PBP452" s="44"/>
      <c r="PBQ452" s="44"/>
      <c r="PBR452" s="44"/>
      <c r="PBS452" s="44"/>
      <c r="PBT452" s="44"/>
      <c r="PBU452" s="44"/>
      <c r="PBV452" s="44"/>
      <c r="PBW452" s="44"/>
      <c r="PBX452" s="44"/>
      <c r="PBY452" s="44"/>
      <c r="PBZ452" s="44"/>
      <c r="PCA452" s="44"/>
      <c r="PCB452" s="44"/>
      <c r="PCC452" s="44"/>
      <c r="PCD452" s="44"/>
      <c r="PCE452" s="44"/>
      <c r="PCF452" s="44"/>
      <c r="PCG452" s="44"/>
      <c r="PCH452" s="44"/>
      <c r="PCI452" s="44"/>
      <c r="PCJ452" s="44"/>
      <c r="PCK452" s="44"/>
      <c r="PCL452" s="44"/>
      <c r="PCM452" s="44"/>
      <c r="PCN452" s="44"/>
      <c r="PCO452" s="44"/>
      <c r="PCP452" s="44"/>
      <c r="PCQ452" s="44"/>
      <c r="PCR452" s="44"/>
      <c r="PCS452" s="44"/>
      <c r="PCT452" s="44"/>
      <c r="PCU452" s="44"/>
      <c r="PCV452" s="44"/>
      <c r="PCW452" s="44"/>
      <c r="PCX452" s="44"/>
      <c r="PCY452" s="44"/>
      <c r="PCZ452" s="44"/>
      <c r="PDA452" s="44"/>
      <c r="PDB452" s="44"/>
      <c r="PDC452" s="44"/>
      <c r="PDD452" s="44"/>
      <c r="PDE452" s="44"/>
      <c r="PDF452" s="44"/>
      <c r="PDG452" s="44"/>
      <c r="PDH452" s="44"/>
      <c r="PDI452" s="44"/>
      <c r="PDJ452" s="44"/>
      <c r="PDK452" s="44"/>
      <c r="PDL452" s="44"/>
      <c r="PDM452" s="44"/>
      <c r="PDN452" s="44"/>
      <c r="PDO452" s="44"/>
      <c r="PDP452" s="44"/>
      <c r="PDQ452" s="44"/>
      <c r="PDR452" s="44"/>
      <c r="PDS452" s="44"/>
      <c r="PDT452" s="44"/>
      <c r="PDU452" s="44"/>
      <c r="PDV452" s="44"/>
      <c r="PDW452" s="44"/>
      <c r="PDX452" s="44"/>
      <c r="PDY452" s="44"/>
      <c r="PDZ452" s="44"/>
      <c r="PEA452" s="44"/>
      <c r="PEB452" s="44"/>
      <c r="PEC452" s="44"/>
      <c r="PED452" s="44"/>
      <c r="PEE452" s="44"/>
      <c r="PEF452" s="44"/>
      <c r="PEG452" s="44"/>
      <c r="PEH452" s="44"/>
      <c r="PEI452" s="44"/>
      <c r="PEJ452" s="44"/>
      <c r="PEK452" s="44"/>
      <c r="PEL452" s="44"/>
      <c r="PEM452" s="44"/>
      <c r="PEN452" s="44"/>
      <c r="PEO452" s="44"/>
      <c r="PEP452" s="44"/>
      <c r="PEQ452" s="44"/>
      <c r="PER452" s="44"/>
      <c r="PES452" s="44"/>
      <c r="PET452" s="44"/>
      <c r="PEU452" s="44"/>
      <c r="PEV452" s="44"/>
      <c r="PEW452" s="44"/>
      <c r="PEX452" s="44"/>
      <c r="PEY452" s="44"/>
      <c r="PEZ452" s="44"/>
      <c r="PFA452" s="44"/>
      <c r="PFB452" s="44"/>
      <c r="PFC452" s="44"/>
      <c r="PFD452" s="44"/>
      <c r="PFE452" s="44"/>
      <c r="PFF452" s="44"/>
      <c r="PFG452" s="44"/>
      <c r="PFH452" s="44"/>
      <c r="PFI452" s="44"/>
      <c r="PFJ452" s="44"/>
      <c r="PFK452" s="44"/>
      <c r="PFL452" s="44"/>
      <c r="PFM452" s="44"/>
      <c r="PFN452" s="44"/>
      <c r="PFO452" s="44"/>
      <c r="PFP452" s="44"/>
      <c r="PFQ452" s="44"/>
      <c r="PFR452" s="44"/>
      <c r="PFS452" s="44"/>
      <c r="PFT452" s="44"/>
      <c r="PFU452" s="44"/>
      <c r="PFV452" s="44"/>
      <c r="PFW452" s="44"/>
      <c r="PFX452" s="44"/>
      <c r="PFY452" s="44"/>
      <c r="PFZ452" s="44"/>
      <c r="PGA452" s="44"/>
      <c r="PGB452" s="44"/>
      <c r="PGC452" s="44"/>
      <c r="PGD452" s="44"/>
      <c r="PGE452" s="44"/>
      <c r="PGF452" s="44"/>
      <c r="PGG452" s="44"/>
      <c r="PGH452" s="44"/>
      <c r="PGI452" s="44"/>
      <c r="PGJ452" s="44"/>
      <c r="PGK452" s="44"/>
      <c r="PGL452" s="44"/>
      <c r="PGM452" s="44"/>
      <c r="PGN452" s="44"/>
      <c r="PGO452" s="44"/>
      <c r="PGP452" s="44"/>
      <c r="PGQ452" s="44"/>
      <c r="PGR452" s="44"/>
      <c r="PGS452" s="44"/>
      <c r="PGT452" s="44"/>
      <c r="PGU452" s="44"/>
      <c r="PGV452" s="44"/>
      <c r="PGW452" s="44"/>
      <c r="PGX452" s="44"/>
      <c r="PGY452" s="44"/>
      <c r="PGZ452" s="44"/>
      <c r="PHA452" s="44"/>
      <c r="PHB452" s="44"/>
      <c r="PHC452" s="44"/>
      <c r="PHD452" s="44"/>
      <c r="PHE452" s="44"/>
      <c r="PHF452" s="44"/>
      <c r="PHG452" s="44"/>
      <c r="PHH452" s="44"/>
      <c r="PHI452" s="44"/>
      <c r="PHJ452" s="44"/>
      <c r="PHK452" s="44"/>
      <c r="PHL452" s="44"/>
      <c r="PHM452" s="44"/>
      <c r="PHN452" s="44"/>
      <c r="PHO452" s="44"/>
      <c r="PHP452" s="44"/>
      <c r="PHQ452" s="44"/>
      <c r="PHR452" s="44"/>
      <c r="PHS452" s="44"/>
      <c r="PHT452" s="44"/>
      <c r="PHU452" s="44"/>
      <c r="PHV452" s="44"/>
      <c r="PHW452" s="44"/>
      <c r="PHX452" s="44"/>
      <c r="PHY452" s="44"/>
      <c r="PHZ452" s="44"/>
      <c r="PIA452" s="44"/>
      <c r="PIB452" s="44"/>
      <c r="PIC452" s="44"/>
      <c r="PID452" s="44"/>
      <c r="PIE452" s="44"/>
      <c r="PIF452" s="44"/>
      <c r="PIG452" s="44"/>
      <c r="PIH452" s="44"/>
      <c r="PII452" s="44"/>
      <c r="PIJ452" s="44"/>
      <c r="PIK452" s="44"/>
      <c r="PIL452" s="44"/>
      <c r="PIM452" s="44"/>
      <c r="PIN452" s="44"/>
      <c r="PIO452" s="44"/>
      <c r="PIP452" s="44"/>
      <c r="PIQ452" s="44"/>
      <c r="PIR452" s="44"/>
      <c r="PIS452" s="44"/>
      <c r="PIT452" s="44"/>
      <c r="PIU452" s="44"/>
      <c r="PIV452" s="44"/>
      <c r="PIW452" s="44"/>
      <c r="PIX452" s="44"/>
      <c r="PIY452" s="44"/>
      <c r="PIZ452" s="44"/>
      <c r="PJA452" s="44"/>
      <c r="PJB452" s="44"/>
      <c r="PJC452" s="44"/>
      <c r="PJD452" s="44"/>
      <c r="PJE452" s="44"/>
      <c r="PJF452" s="44"/>
      <c r="PJG452" s="44"/>
      <c r="PJH452" s="44"/>
      <c r="PJI452" s="44"/>
      <c r="PJJ452" s="44"/>
      <c r="PJK452" s="44"/>
      <c r="PJL452" s="44"/>
      <c r="PJM452" s="44"/>
      <c r="PJN452" s="44"/>
      <c r="PJO452" s="44"/>
      <c r="PJP452" s="44"/>
      <c r="PJQ452" s="44"/>
      <c r="PJR452" s="44"/>
      <c r="PJS452" s="44"/>
      <c r="PJT452" s="44"/>
      <c r="PJU452" s="44"/>
      <c r="PJV452" s="44"/>
      <c r="PJW452" s="44"/>
      <c r="PJX452" s="44"/>
      <c r="PJY452" s="44"/>
      <c r="PJZ452" s="44"/>
      <c r="PKA452" s="44"/>
      <c r="PKB452" s="44"/>
      <c r="PKC452" s="44"/>
      <c r="PKD452" s="44"/>
      <c r="PKE452" s="44"/>
      <c r="PKF452" s="44"/>
      <c r="PKG452" s="44"/>
      <c r="PKH452" s="44"/>
      <c r="PKI452" s="44"/>
      <c r="PKJ452" s="44"/>
      <c r="PKK452" s="44"/>
      <c r="PKL452" s="44"/>
      <c r="PKM452" s="44"/>
      <c r="PKN452" s="44"/>
      <c r="PKO452" s="44"/>
      <c r="PKP452" s="44"/>
      <c r="PKQ452" s="44"/>
      <c r="PKR452" s="44"/>
      <c r="PKS452" s="44"/>
      <c r="PKT452" s="44"/>
      <c r="PKU452" s="44"/>
      <c r="PKV452" s="44"/>
      <c r="PKW452" s="44"/>
      <c r="PKX452" s="44"/>
      <c r="PKY452" s="44"/>
      <c r="PKZ452" s="44"/>
      <c r="PLA452" s="44"/>
      <c r="PLB452" s="44"/>
      <c r="PLC452" s="44"/>
      <c r="PLD452" s="44"/>
      <c r="PLE452" s="44"/>
      <c r="PLF452" s="44"/>
      <c r="PLG452" s="44"/>
      <c r="PLH452" s="44"/>
      <c r="PLI452" s="44"/>
      <c r="PLJ452" s="44"/>
      <c r="PLK452" s="44"/>
      <c r="PLL452" s="44"/>
      <c r="PLM452" s="44"/>
      <c r="PLN452" s="44"/>
      <c r="PLO452" s="44"/>
      <c r="PLP452" s="44"/>
      <c r="PLQ452" s="44"/>
      <c r="PLR452" s="44"/>
      <c r="PLS452" s="44"/>
      <c r="PLT452" s="44"/>
      <c r="PLU452" s="44"/>
      <c r="PLV452" s="44"/>
      <c r="PLW452" s="44"/>
      <c r="PLX452" s="44"/>
      <c r="PLY452" s="44"/>
      <c r="PLZ452" s="44"/>
      <c r="PMA452" s="44"/>
      <c r="PMB452" s="44"/>
      <c r="PMC452" s="44"/>
      <c r="PMD452" s="44"/>
      <c r="PME452" s="44"/>
      <c r="PMF452" s="44"/>
      <c r="PMG452" s="44"/>
      <c r="PMH452" s="44"/>
      <c r="PMI452" s="44"/>
      <c r="PMJ452" s="44"/>
      <c r="PMK452" s="44"/>
      <c r="PML452" s="44"/>
      <c r="PMM452" s="44"/>
      <c r="PMN452" s="44"/>
      <c r="PMO452" s="44"/>
      <c r="PMP452" s="44"/>
      <c r="PMQ452" s="44"/>
      <c r="PMR452" s="44"/>
      <c r="PMS452" s="44"/>
      <c r="PMT452" s="44"/>
      <c r="PMU452" s="44"/>
      <c r="PMV452" s="44"/>
      <c r="PMW452" s="44"/>
      <c r="PMX452" s="44"/>
      <c r="PMY452" s="44"/>
      <c r="PMZ452" s="44"/>
      <c r="PNA452" s="44"/>
      <c r="PNB452" s="44"/>
      <c r="PNC452" s="44"/>
      <c r="PND452" s="44"/>
      <c r="PNE452" s="44"/>
      <c r="PNF452" s="44"/>
      <c r="PNG452" s="44"/>
      <c r="PNH452" s="44"/>
      <c r="PNI452" s="44"/>
      <c r="PNJ452" s="44"/>
      <c r="PNK452" s="44"/>
      <c r="PNL452" s="44"/>
      <c r="PNM452" s="44"/>
      <c r="PNN452" s="44"/>
      <c r="PNO452" s="44"/>
      <c r="PNP452" s="44"/>
      <c r="PNQ452" s="44"/>
      <c r="PNR452" s="44"/>
      <c r="PNS452" s="44"/>
      <c r="PNT452" s="44"/>
      <c r="PNU452" s="44"/>
      <c r="PNV452" s="44"/>
      <c r="PNW452" s="44"/>
      <c r="PNX452" s="44"/>
      <c r="PNY452" s="44"/>
      <c r="PNZ452" s="44"/>
      <c r="POA452" s="44"/>
      <c r="POB452" s="44"/>
      <c r="POC452" s="44"/>
      <c r="POD452" s="44"/>
      <c r="POE452" s="44"/>
      <c r="POF452" s="44"/>
      <c r="POG452" s="44"/>
      <c r="POH452" s="44"/>
      <c r="POI452" s="44"/>
      <c r="POJ452" s="44"/>
      <c r="POK452" s="44"/>
      <c r="POL452" s="44"/>
      <c r="POM452" s="44"/>
      <c r="PON452" s="44"/>
      <c r="POO452" s="44"/>
      <c r="POP452" s="44"/>
      <c r="POQ452" s="44"/>
      <c r="POR452" s="44"/>
      <c r="POS452" s="44"/>
      <c r="POT452" s="44"/>
      <c r="POU452" s="44"/>
      <c r="POV452" s="44"/>
      <c r="POW452" s="44"/>
      <c r="POX452" s="44"/>
      <c r="POY452" s="44"/>
      <c r="POZ452" s="44"/>
      <c r="PPA452" s="44"/>
      <c r="PPB452" s="44"/>
      <c r="PPC452" s="44"/>
      <c r="PPD452" s="44"/>
      <c r="PPE452" s="44"/>
      <c r="PPF452" s="44"/>
      <c r="PPG452" s="44"/>
      <c r="PPH452" s="44"/>
      <c r="PPI452" s="44"/>
      <c r="PPJ452" s="44"/>
      <c r="PPK452" s="44"/>
      <c r="PPL452" s="44"/>
      <c r="PPM452" s="44"/>
      <c r="PPN452" s="44"/>
      <c r="PPO452" s="44"/>
      <c r="PPP452" s="44"/>
      <c r="PPQ452" s="44"/>
      <c r="PPR452" s="44"/>
      <c r="PPS452" s="44"/>
      <c r="PPT452" s="44"/>
      <c r="PPU452" s="44"/>
      <c r="PPV452" s="44"/>
      <c r="PPW452" s="44"/>
      <c r="PPX452" s="44"/>
      <c r="PPY452" s="44"/>
      <c r="PPZ452" s="44"/>
      <c r="PQA452" s="44"/>
      <c r="PQB452" s="44"/>
      <c r="PQC452" s="44"/>
      <c r="PQD452" s="44"/>
      <c r="PQE452" s="44"/>
      <c r="PQF452" s="44"/>
      <c r="PQG452" s="44"/>
      <c r="PQH452" s="44"/>
      <c r="PQI452" s="44"/>
      <c r="PQJ452" s="44"/>
      <c r="PQK452" s="44"/>
      <c r="PQL452" s="44"/>
      <c r="PQM452" s="44"/>
      <c r="PQN452" s="44"/>
      <c r="PQO452" s="44"/>
      <c r="PQP452" s="44"/>
      <c r="PQQ452" s="44"/>
      <c r="PQR452" s="44"/>
      <c r="PQS452" s="44"/>
      <c r="PQT452" s="44"/>
      <c r="PQU452" s="44"/>
      <c r="PQV452" s="44"/>
      <c r="PQW452" s="44"/>
      <c r="PQX452" s="44"/>
      <c r="PQY452" s="44"/>
      <c r="PQZ452" s="44"/>
      <c r="PRA452" s="44"/>
      <c r="PRB452" s="44"/>
      <c r="PRC452" s="44"/>
      <c r="PRD452" s="44"/>
      <c r="PRE452" s="44"/>
      <c r="PRF452" s="44"/>
      <c r="PRG452" s="44"/>
      <c r="PRH452" s="44"/>
      <c r="PRI452" s="44"/>
      <c r="PRJ452" s="44"/>
      <c r="PRK452" s="44"/>
      <c r="PRL452" s="44"/>
      <c r="PRM452" s="44"/>
      <c r="PRN452" s="44"/>
      <c r="PRO452" s="44"/>
      <c r="PRP452" s="44"/>
      <c r="PRQ452" s="44"/>
      <c r="PRR452" s="44"/>
      <c r="PRS452" s="44"/>
      <c r="PRT452" s="44"/>
      <c r="PRU452" s="44"/>
      <c r="PRV452" s="44"/>
      <c r="PRW452" s="44"/>
      <c r="PRX452" s="44"/>
      <c r="PRY452" s="44"/>
      <c r="PRZ452" s="44"/>
      <c r="PSA452" s="44"/>
      <c r="PSB452" s="44"/>
      <c r="PSC452" s="44"/>
      <c r="PSD452" s="44"/>
      <c r="PSE452" s="44"/>
      <c r="PSF452" s="44"/>
      <c r="PSG452" s="44"/>
      <c r="PSH452" s="44"/>
      <c r="PSI452" s="44"/>
      <c r="PSJ452" s="44"/>
      <c r="PSK452" s="44"/>
      <c r="PSL452" s="44"/>
      <c r="PSM452" s="44"/>
      <c r="PSN452" s="44"/>
      <c r="PSO452" s="44"/>
      <c r="PSP452" s="44"/>
      <c r="PSQ452" s="44"/>
      <c r="PSR452" s="44"/>
      <c r="PSS452" s="44"/>
      <c r="PST452" s="44"/>
      <c r="PSU452" s="44"/>
      <c r="PSV452" s="44"/>
      <c r="PSW452" s="44"/>
      <c r="PSX452" s="44"/>
      <c r="PSY452" s="44"/>
      <c r="PSZ452" s="44"/>
      <c r="PTA452" s="44"/>
      <c r="PTB452" s="44"/>
      <c r="PTC452" s="44"/>
      <c r="PTD452" s="44"/>
      <c r="PTE452" s="44"/>
      <c r="PTF452" s="44"/>
      <c r="PTG452" s="44"/>
      <c r="PTH452" s="44"/>
      <c r="PTI452" s="44"/>
      <c r="PTJ452" s="44"/>
      <c r="PTK452" s="44"/>
      <c r="PTL452" s="44"/>
      <c r="PTM452" s="44"/>
      <c r="PTN452" s="44"/>
      <c r="PTO452" s="44"/>
      <c r="PTP452" s="44"/>
      <c r="PTQ452" s="44"/>
      <c r="PTR452" s="44"/>
      <c r="PTS452" s="44"/>
      <c r="PTT452" s="44"/>
      <c r="PTU452" s="44"/>
      <c r="PTV452" s="44"/>
      <c r="PTW452" s="44"/>
      <c r="PTX452" s="44"/>
      <c r="PTY452" s="44"/>
      <c r="PTZ452" s="44"/>
      <c r="PUA452" s="44"/>
      <c r="PUB452" s="44"/>
      <c r="PUC452" s="44"/>
      <c r="PUD452" s="44"/>
      <c r="PUE452" s="44"/>
      <c r="PUF452" s="44"/>
      <c r="PUG452" s="44"/>
      <c r="PUH452" s="44"/>
      <c r="PUI452" s="44"/>
      <c r="PUJ452" s="44"/>
      <c r="PUK452" s="44"/>
      <c r="PUL452" s="44"/>
      <c r="PUM452" s="44"/>
      <c r="PUN452" s="44"/>
      <c r="PUO452" s="44"/>
      <c r="PUP452" s="44"/>
      <c r="PUQ452" s="44"/>
      <c r="PUR452" s="44"/>
      <c r="PUS452" s="44"/>
      <c r="PUT452" s="44"/>
      <c r="PUU452" s="44"/>
      <c r="PUV452" s="44"/>
      <c r="PUW452" s="44"/>
      <c r="PUX452" s="44"/>
      <c r="PUY452" s="44"/>
      <c r="PUZ452" s="44"/>
      <c r="PVA452" s="44"/>
      <c r="PVB452" s="44"/>
      <c r="PVC452" s="44"/>
      <c r="PVD452" s="44"/>
      <c r="PVE452" s="44"/>
      <c r="PVF452" s="44"/>
      <c r="PVG452" s="44"/>
      <c r="PVH452" s="44"/>
      <c r="PVI452" s="44"/>
      <c r="PVJ452" s="44"/>
      <c r="PVK452" s="44"/>
      <c r="PVL452" s="44"/>
      <c r="PVM452" s="44"/>
      <c r="PVN452" s="44"/>
      <c r="PVO452" s="44"/>
      <c r="PVP452" s="44"/>
      <c r="PVQ452" s="44"/>
      <c r="PVR452" s="44"/>
      <c r="PVS452" s="44"/>
      <c r="PVT452" s="44"/>
      <c r="PVU452" s="44"/>
      <c r="PVV452" s="44"/>
      <c r="PVW452" s="44"/>
      <c r="PVX452" s="44"/>
      <c r="PVY452" s="44"/>
      <c r="PVZ452" s="44"/>
      <c r="PWA452" s="44"/>
      <c r="PWB452" s="44"/>
      <c r="PWC452" s="44"/>
      <c r="PWD452" s="44"/>
      <c r="PWE452" s="44"/>
      <c r="PWF452" s="44"/>
      <c r="PWG452" s="44"/>
      <c r="PWH452" s="44"/>
      <c r="PWI452" s="44"/>
      <c r="PWJ452" s="44"/>
      <c r="PWK452" s="44"/>
      <c r="PWL452" s="44"/>
      <c r="PWM452" s="44"/>
      <c r="PWN452" s="44"/>
      <c r="PWO452" s="44"/>
      <c r="PWP452" s="44"/>
      <c r="PWQ452" s="44"/>
      <c r="PWR452" s="44"/>
      <c r="PWS452" s="44"/>
      <c r="PWT452" s="44"/>
      <c r="PWU452" s="44"/>
      <c r="PWV452" s="44"/>
      <c r="PWW452" s="44"/>
      <c r="PWX452" s="44"/>
      <c r="PWY452" s="44"/>
      <c r="PWZ452" s="44"/>
      <c r="PXA452" s="44"/>
      <c r="PXB452" s="44"/>
      <c r="PXC452" s="44"/>
      <c r="PXD452" s="44"/>
      <c r="PXE452" s="44"/>
      <c r="PXF452" s="44"/>
      <c r="PXG452" s="44"/>
      <c r="PXH452" s="44"/>
      <c r="PXI452" s="44"/>
      <c r="PXJ452" s="44"/>
      <c r="PXK452" s="44"/>
      <c r="PXL452" s="44"/>
      <c r="PXM452" s="44"/>
      <c r="PXN452" s="44"/>
      <c r="PXO452" s="44"/>
      <c r="PXP452" s="44"/>
      <c r="PXQ452" s="44"/>
      <c r="PXR452" s="44"/>
      <c r="PXS452" s="44"/>
      <c r="PXT452" s="44"/>
      <c r="PXU452" s="44"/>
      <c r="PXV452" s="44"/>
      <c r="PXW452" s="44"/>
      <c r="PXX452" s="44"/>
      <c r="PXY452" s="44"/>
      <c r="PXZ452" s="44"/>
      <c r="PYA452" s="44"/>
      <c r="PYB452" s="44"/>
      <c r="PYC452" s="44"/>
      <c r="PYD452" s="44"/>
      <c r="PYE452" s="44"/>
      <c r="PYF452" s="44"/>
      <c r="PYG452" s="44"/>
      <c r="PYH452" s="44"/>
      <c r="PYI452" s="44"/>
      <c r="PYJ452" s="44"/>
      <c r="PYK452" s="44"/>
      <c r="PYL452" s="44"/>
      <c r="PYM452" s="44"/>
      <c r="PYN452" s="44"/>
      <c r="PYO452" s="44"/>
      <c r="PYP452" s="44"/>
      <c r="PYQ452" s="44"/>
      <c r="PYR452" s="44"/>
      <c r="PYS452" s="44"/>
      <c r="PYT452" s="44"/>
      <c r="PYU452" s="44"/>
      <c r="PYV452" s="44"/>
      <c r="PYW452" s="44"/>
      <c r="PYX452" s="44"/>
      <c r="PYY452" s="44"/>
      <c r="PYZ452" s="44"/>
      <c r="PZA452" s="44"/>
      <c r="PZB452" s="44"/>
      <c r="PZC452" s="44"/>
      <c r="PZD452" s="44"/>
      <c r="PZE452" s="44"/>
      <c r="PZF452" s="44"/>
      <c r="PZG452" s="44"/>
      <c r="PZH452" s="44"/>
      <c r="PZI452" s="44"/>
      <c r="PZJ452" s="44"/>
      <c r="PZK452" s="44"/>
      <c r="PZL452" s="44"/>
      <c r="PZM452" s="44"/>
      <c r="PZN452" s="44"/>
      <c r="PZO452" s="44"/>
      <c r="PZP452" s="44"/>
      <c r="PZQ452" s="44"/>
      <c r="PZR452" s="44"/>
      <c r="PZS452" s="44"/>
      <c r="PZT452" s="44"/>
      <c r="PZU452" s="44"/>
      <c r="PZV452" s="44"/>
      <c r="PZW452" s="44"/>
      <c r="PZX452" s="44"/>
      <c r="PZY452" s="44"/>
      <c r="PZZ452" s="44"/>
      <c r="QAA452" s="44"/>
      <c r="QAB452" s="44"/>
      <c r="QAC452" s="44"/>
      <c r="QAD452" s="44"/>
      <c r="QAE452" s="44"/>
      <c r="QAF452" s="44"/>
      <c r="QAG452" s="44"/>
      <c r="QAH452" s="44"/>
      <c r="QAI452" s="44"/>
      <c r="QAJ452" s="44"/>
      <c r="QAK452" s="44"/>
      <c r="QAL452" s="44"/>
      <c r="QAM452" s="44"/>
      <c r="QAN452" s="44"/>
      <c r="QAO452" s="44"/>
      <c r="QAP452" s="44"/>
      <c r="QAQ452" s="44"/>
      <c r="QAR452" s="44"/>
      <c r="QAS452" s="44"/>
      <c r="QAT452" s="44"/>
      <c r="QAU452" s="44"/>
      <c r="QAV452" s="44"/>
      <c r="QAW452" s="44"/>
      <c r="QAX452" s="44"/>
      <c r="QAY452" s="44"/>
      <c r="QAZ452" s="44"/>
      <c r="QBA452" s="44"/>
      <c r="QBB452" s="44"/>
      <c r="QBC452" s="44"/>
      <c r="QBD452" s="44"/>
      <c r="QBE452" s="44"/>
      <c r="QBF452" s="44"/>
      <c r="QBG452" s="44"/>
      <c r="QBH452" s="44"/>
      <c r="QBI452" s="44"/>
      <c r="QBJ452" s="44"/>
      <c r="QBK452" s="44"/>
      <c r="QBL452" s="44"/>
      <c r="QBM452" s="44"/>
      <c r="QBN452" s="44"/>
      <c r="QBO452" s="44"/>
      <c r="QBP452" s="44"/>
      <c r="QBQ452" s="44"/>
      <c r="QBR452" s="44"/>
      <c r="QBS452" s="44"/>
      <c r="QBT452" s="44"/>
      <c r="QBU452" s="44"/>
      <c r="QBV452" s="44"/>
      <c r="QBW452" s="44"/>
      <c r="QBX452" s="44"/>
      <c r="QBY452" s="44"/>
      <c r="QBZ452" s="44"/>
      <c r="QCA452" s="44"/>
      <c r="QCB452" s="44"/>
      <c r="QCC452" s="44"/>
      <c r="QCD452" s="44"/>
      <c r="QCE452" s="44"/>
      <c r="QCF452" s="44"/>
      <c r="QCG452" s="44"/>
      <c r="QCH452" s="44"/>
      <c r="QCI452" s="44"/>
      <c r="QCJ452" s="44"/>
      <c r="QCK452" s="44"/>
      <c r="QCL452" s="44"/>
      <c r="QCM452" s="44"/>
      <c r="QCN452" s="44"/>
      <c r="QCO452" s="44"/>
      <c r="QCP452" s="44"/>
      <c r="QCQ452" s="44"/>
      <c r="QCR452" s="44"/>
      <c r="QCS452" s="44"/>
      <c r="QCT452" s="44"/>
      <c r="QCU452" s="44"/>
      <c r="QCV452" s="44"/>
      <c r="QCW452" s="44"/>
      <c r="QCX452" s="44"/>
      <c r="QCY452" s="44"/>
      <c r="QCZ452" s="44"/>
      <c r="QDA452" s="44"/>
      <c r="QDB452" s="44"/>
      <c r="QDC452" s="44"/>
      <c r="QDD452" s="44"/>
      <c r="QDE452" s="44"/>
      <c r="QDF452" s="44"/>
      <c r="QDG452" s="44"/>
      <c r="QDH452" s="44"/>
      <c r="QDI452" s="44"/>
      <c r="QDJ452" s="44"/>
      <c r="QDK452" s="44"/>
      <c r="QDL452" s="44"/>
      <c r="QDM452" s="44"/>
      <c r="QDN452" s="44"/>
      <c r="QDO452" s="44"/>
      <c r="QDP452" s="44"/>
      <c r="QDQ452" s="44"/>
      <c r="QDR452" s="44"/>
      <c r="QDS452" s="44"/>
      <c r="QDT452" s="44"/>
      <c r="QDU452" s="44"/>
      <c r="QDV452" s="44"/>
      <c r="QDW452" s="44"/>
      <c r="QDX452" s="44"/>
      <c r="QDY452" s="44"/>
      <c r="QDZ452" s="44"/>
      <c r="QEA452" s="44"/>
      <c r="QEB452" s="44"/>
      <c r="QEC452" s="44"/>
      <c r="QED452" s="44"/>
      <c r="QEE452" s="44"/>
      <c r="QEF452" s="44"/>
      <c r="QEG452" s="44"/>
      <c r="QEH452" s="44"/>
      <c r="QEI452" s="44"/>
      <c r="QEJ452" s="44"/>
      <c r="QEK452" s="44"/>
      <c r="QEL452" s="44"/>
      <c r="QEM452" s="44"/>
      <c r="QEN452" s="44"/>
      <c r="QEO452" s="44"/>
      <c r="QEP452" s="44"/>
      <c r="QEQ452" s="44"/>
      <c r="QER452" s="44"/>
      <c r="QES452" s="44"/>
      <c r="QET452" s="44"/>
      <c r="QEU452" s="44"/>
      <c r="QEV452" s="44"/>
      <c r="QEW452" s="44"/>
      <c r="QEX452" s="44"/>
      <c r="QEY452" s="44"/>
      <c r="QEZ452" s="44"/>
      <c r="QFA452" s="44"/>
      <c r="QFB452" s="44"/>
      <c r="QFC452" s="44"/>
      <c r="QFD452" s="44"/>
      <c r="QFE452" s="44"/>
      <c r="QFF452" s="44"/>
      <c r="QFG452" s="44"/>
      <c r="QFH452" s="44"/>
      <c r="QFI452" s="44"/>
      <c r="QFJ452" s="44"/>
      <c r="QFK452" s="44"/>
      <c r="QFL452" s="44"/>
      <c r="QFM452" s="44"/>
      <c r="QFN452" s="44"/>
      <c r="QFO452" s="44"/>
      <c r="QFP452" s="44"/>
      <c r="QFQ452" s="44"/>
      <c r="QFR452" s="44"/>
      <c r="QFS452" s="44"/>
      <c r="QFT452" s="44"/>
      <c r="QFU452" s="44"/>
      <c r="QFV452" s="44"/>
      <c r="QFW452" s="44"/>
      <c r="QFX452" s="44"/>
      <c r="QFY452" s="44"/>
      <c r="QFZ452" s="44"/>
      <c r="QGA452" s="44"/>
      <c r="QGB452" s="44"/>
      <c r="QGC452" s="44"/>
      <c r="QGD452" s="44"/>
      <c r="QGE452" s="44"/>
      <c r="QGF452" s="44"/>
      <c r="QGG452" s="44"/>
      <c r="QGH452" s="44"/>
      <c r="QGI452" s="44"/>
      <c r="QGJ452" s="44"/>
      <c r="QGK452" s="44"/>
      <c r="QGL452" s="44"/>
      <c r="QGM452" s="44"/>
      <c r="QGN452" s="44"/>
      <c r="QGO452" s="44"/>
      <c r="QGP452" s="44"/>
      <c r="QGQ452" s="44"/>
      <c r="QGR452" s="44"/>
      <c r="QGS452" s="44"/>
      <c r="QGT452" s="44"/>
      <c r="QGU452" s="44"/>
      <c r="QGV452" s="44"/>
      <c r="QGW452" s="44"/>
      <c r="QGX452" s="44"/>
      <c r="QGY452" s="44"/>
      <c r="QGZ452" s="44"/>
      <c r="QHA452" s="44"/>
      <c r="QHB452" s="44"/>
      <c r="QHC452" s="44"/>
      <c r="QHD452" s="44"/>
      <c r="QHE452" s="44"/>
      <c r="QHF452" s="44"/>
      <c r="QHG452" s="44"/>
      <c r="QHH452" s="44"/>
      <c r="QHI452" s="44"/>
      <c r="QHJ452" s="44"/>
      <c r="QHK452" s="44"/>
      <c r="QHL452" s="44"/>
      <c r="QHM452" s="44"/>
      <c r="QHN452" s="44"/>
      <c r="QHO452" s="44"/>
      <c r="QHP452" s="44"/>
      <c r="QHQ452" s="44"/>
      <c r="QHR452" s="44"/>
      <c r="QHS452" s="44"/>
      <c r="QHT452" s="44"/>
      <c r="QHU452" s="44"/>
      <c r="QHV452" s="44"/>
      <c r="QHW452" s="44"/>
      <c r="QHX452" s="44"/>
      <c r="QHY452" s="44"/>
      <c r="QHZ452" s="44"/>
      <c r="QIA452" s="44"/>
      <c r="QIB452" s="44"/>
      <c r="QIC452" s="44"/>
      <c r="QID452" s="44"/>
      <c r="QIE452" s="44"/>
      <c r="QIF452" s="44"/>
      <c r="QIG452" s="44"/>
      <c r="QIH452" s="44"/>
      <c r="QII452" s="44"/>
      <c r="QIJ452" s="44"/>
      <c r="QIK452" s="44"/>
      <c r="QIL452" s="44"/>
      <c r="QIM452" s="44"/>
      <c r="QIN452" s="44"/>
      <c r="QIO452" s="44"/>
      <c r="QIP452" s="44"/>
      <c r="QIQ452" s="44"/>
      <c r="QIR452" s="44"/>
      <c r="QIS452" s="44"/>
      <c r="QIT452" s="44"/>
      <c r="QIU452" s="44"/>
      <c r="QIV452" s="44"/>
      <c r="QIW452" s="44"/>
      <c r="QIX452" s="44"/>
      <c r="QIY452" s="44"/>
      <c r="QIZ452" s="44"/>
      <c r="QJA452" s="44"/>
      <c r="QJB452" s="44"/>
      <c r="QJC452" s="44"/>
      <c r="QJD452" s="44"/>
      <c r="QJE452" s="44"/>
      <c r="QJF452" s="44"/>
      <c r="QJG452" s="44"/>
      <c r="QJH452" s="44"/>
      <c r="QJI452" s="44"/>
      <c r="QJJ452" s="44"/>
      <c r="QJK452" s="44"/>
      <c r="QJL452" s="44"/>
      <c r="QJM452" s="44"/>
      <c r="QJN452" s="44"/>
      <c r="QJO452" s="44"/>
      <c r="QJP452" s="44"/>
      <c r="QJQ452" s="44"/>
      <c r="QJR452" s="44"/>
      <c r="QJS452" s="44"/>
      <c r="QJT452" s="44"/>
      <c r="QJU452" s="44"/>
      <c r="QJV452" s="44"/>
      <c r="QJW452" s="44"/>
      <c r="QJX452" s="44"/>
      <c r="QJY452" s="44"/>
      <c r="QJZ452" s="44"/>
      <c r="QKA452" s="44"/>
      <c r="QKB452" s="44"/>
      <c r="QKC452" s="44"/>
      <c r="QKD452" s="44"/>
      <c r="QKE452" s="44"/>
      <c r="QKF452" s="44"/>
      <c r="QKG452" s="44"/>
      <c r="QKH452" s="44"/>
      <c r="QKI452" s="44"/>
      <c r="QKJ452" s="44"/>
      <c r="QKK452" s="44"/>
      <c r="QKL452" s="44"/>
      <c r="QKM452" s="44"/>
      <c r="QKN452" s="44"/>
      <c r="QKO452" s="44"/>
      <c r="QKP452" s="44"/>
      <c r="QKQ452" s="44"/>
      <c r="QKR452" s="44"/>
      <c r="QKS452" s="44"/>
      <c r="QKT452" s="44"/>
      <c r="QKU452" s="44"/>
      <c r="QKV452" s="44"/>
      <c r="QKW452" s="44"/>
      <c r="QKX452" s="44"/>
      <c r="QKY452" s="44"/>
      <c r="QKZ452" s="44"/>
      <c r="QLA452" s="44"/>
      <c r="QLB452" s="44"/>
      <c r="QLC452" s="44"/>
      <c r="QLD452" s="44"/>
      <c r="QLE452" s="44"/>
      <c r="QLF452" s="44"/>
      <c r="QLG452" s="44"/>
      <c r="QLH452" s="44"/>
      <c r="QLI452" s="44"/>
      <c r="QLJ452" s="44"/>
      <c r="QLK452" s="44"/>
      <c r="QLL452" s="44"/>
      <c r="QLM452" s="44"/>
      <c r="QLN452" s="44"/>
      <c r="QLO452" s="44"/>
      <c r="QLP452" s="44"/>
      <c r="QLQ452" s="44"/>
      <c r="QLR452" s="44"/>
      <c r="QLS452" s="44"/>
      <c r="QLT452" s="44"/>
      <c r="QLU452" s="44"/>
      <c r="QLV452" s="44"/>
      <c r="QLW452" s="44"/>
      <c r="QLX452" s="44"/>
      <c r="QLY452" s="44"/>
      <c r="QLZ452" s="44"/>
      <c r="QMA452" s="44"/>
      <c r="QMB452" s="44"/>
      <c r="QMC452" s="44"/>
      <c r="QMD452" s="44"/>
      <c r="QME452" s="44"/>
      <c r="QMF452" s="44"/>
      <c r="QMG452" s="44"/>
      <c r="QMH452" s="44"/>
      <c r="QMI452" s="44"/>
      <c r="QMJ452" s="44"/>
      <c r="QMK452" s="44"/>
      <c r="QML452" s="44"/>
      <c r="QMM452" s="44"/>
      <c r="QMN452" s="44"/>
      <c r="QMO452" s="44"/>
      <c r="QMP452" s="44"/>
      <c r="QMQ452" s="44"/>
      <c r="QMR452" s="44"/>
      <c r="QMS452" s="44"/>
      <c r="QMT452" s="44"/>
      <c r="QMU452" s="44"/>
      <c r="QMV452" s="44"/>
      <c r="QMW452" s="44"/>
      <c r="QMX452" s="44"/>
      <c r="QMY452" s="44"/>
      <c r="QMZ452" s="44"/>
      <c r="QNA452" s="44"/>
      <c r="QNB452" s="44"/>
      <c r="QNC452" s="44"/>
      <c r="QND452" s="44"/>
      <c r="QNE452" s="44"/>
      <c r="QNF452" s="44"/>
      <c r="QNG452" s="44"/>
      <c r="QNH452" s="44"/>
      <c r="QNI452" s="44"/>
      <c r="QNJ452" s="44"/>
      <c r="QNK452" s="44"/>
      <c r="QNL452" s="44"/>
      <c r="QNM452" s="44"/>
      <c r="QNN452" s="44"/>
      <c r="QNO452" s="44"/>
      <c r="QNP452" s="44"/>
      <c r="QNQ452" s="44"/>
      <c r="QNR452" s="44"/>
      <c r="QNS452" s="44"/>
      <c r="QNT452" s="44"/>
      <c r="QNU452" s="44"/>
      <c r="QNV452" s="44"/>
      <c r="QNW452" s="44"/>
      <c r="QNX452" s="44"/>
      <c r="QNY452" s="44"/>
      <c r="QNZ452" s="44"/>
      <c r="QOA452" s="44"/>
      <c r="QOB452" s="44"/>
      <c r="QOC452" s="44"/>
      <c r="QOD452" s="44"/>
      <c r="QOE452" s="44"/>
      <c r="QOF452" s="44"/>
      <c r="QOG452" s="44"/>
      <c r="QOH452" s="44"/>
      <c r="QOI452" s="44"/>
      <c r="QOJ452" s="44"/>
      <c r="QOK452" s="44"/>
      <c r="QOL452" s="44"/>
      <c r="QOM452" s="44"/>
      <c r="QON452" s="44"/>
      <c r="QOO452" s="44"/>
      <c r="QOP452" s="44"/>
      <c r="QOQ452" s="44"/>
      <c r="QOR452" s="44"/>
      <c r="QOS452" s="44"/>
      <c r="QOT452" s="44"/>
      <c r="QOU452" s="44"/>
      <c r="QOV452" s="44"/>
      <c r="QOW452" s="44"/>
      <c r="QOX452" s="44"/>
      <c r="QOY452" s="44"/>
      <c r="QOZ452" s="44"/>
      <c r="QPA452" s="44"/>
      <c r="QPB452" s="44"/>
      <c r="QPC452" s="44"/>
      <c r="QPD452" s="44"/>
      <c r="QPE452" s="44"/>
      <c r="QPF452" s="44"/>
      <c r="QPG452" s="44"/>
      <c r="QPH452" s="44"/>
      <c r="QPI452" s="44"/>
      <c r="QPJ452" s="44"/>
      <c r="QPK452" s="44"/>
      <c r="QPL452" s="44"/>
      <c r="QPM452" s="44"/>
      <c r="QPN452" s="44"/>
      <c r="QPO452" s="44"/>
      <c r="QPP452" s="44"/>
      <c r="QPQ452" s="44"/>
      <c r="QPR452" s="44"/>
      <c r="QPS452" s="44"/>
      <c r="QPT452" s="44"/>
      <c r="QPU452" s="44"/>
      <c r="QPV452" s="44"/>
      <c r="QPW452" s="44"/>
      <c r="QPX452" s="44"/>
      <c r="QPY452" s="44"/>
      <c r="QPZ452" s="44"/>
      <c r="QQA452" s="44"/>
      <c r="QQB452" s="44"/>
      <c r="QQC452" s="44"/>
      <c r="QQD452" s="44"/>
      <c r="QQE452" s="44"/>
      <c r="QQF452" s="44"/>
      <c r="QQG452" s="44"/>
      <c r="QQH452" s="44"/>
      <c r="QQI452" s="44"/>
      <c r="QQJ452" s="44"/>
      <c r="QQK452" s="44"/>
      <c r="QQL452" s="44"/>
      <c r="QQM452" s="44"/>
      <c r="QQN452" s="44"/>
      <c r="QQO452" s="44"/>
      <c r="QQP452" s="44"/>
      <c r="QQQ452" s="44"/>
      <c r="QQR452" s="44"/>
      <c r="QQS452" s="44"/>
      <c r="QQT452" s="44"/>
      <c r="QQU452" s="44"/>
      <c r="QQV452" s="44"/>
      <c r="QQW452" s="44"/>
      <c r="QQX452" s="44"/>
      <c r="QQY452" s="44"/>
      <c r="QQZ452" s="44"/>
      <c r="QRA452" s="44"/>
      <c r="QRB452" s="44"/>
      <c r="QRC452" s="44"/>
      <c r="QRD452" s="44"/>
      <c r="QRE452" s="44"/>
      <c r="QRF452" s="44"/>
      <c r="QRG452" s="44"/>
      <c r="QRH452" s="44"/>
      <c r="QRI452" s="44"/>
      <c r="QRJ452" s="44"/>
      <c r="QRK452" s="44"/>
      <c r="QRL452" s="44"/>
      <c r="QRM452" s="44"/>
      <c r="QRN452" s="44"/>
      <c r="QRO452" s="44"/>
      <c r="QRP452" s="44"/>
      <c r="QRQ452" s="44"/>
      <c r="QRR452" s="44"/>
      <c r="QRS452" s="44"/>
      <c r="QRT452" s="44"/>
      <c r="QRU452" s="44"/>
      <c r="QRV452" s="44"/>
      <c r="QRW452" s="44"/>
      <c r="QRX452" s="44"/>
      <c r="QRY452" s="44"/>
      <c r="QRZ452" s="44"/>
      <c r="QSA452" s="44"/>
      <c r="QSB452" s="44"/>
      <c r="QSC452" s="44"/>
      <c r="QSD452" s="44"/>
      <c r="QSE452" s="44"/>
      <c r="QSF452" s="44"/>
      <c r="QSG452" s="44"/>
      <c r="QSH452" s="44"/>
      <c r="QSI452" s="44"/>
      <c r="QSJ452" s="44"/>
      <c r="QSK452" s="44"/>
      <c r="QSL452" s="44"/>
      <c r="QSM452" s="44"/>
      <c r="QSN452" s="44"/>
      <c r="QSO452" s="44"/>
      <c r="QSP452" s="44"/>
      <c r="QSQ452" s="44"/>
      <c r="QSR452" s="44"/>
      <c r="QSS452" s="44"/>
      <c r="QST452" s="44"/>
      <c r="QSU452" s="44"/>
      <c r="QSV452" s="44"/>
      <c r="QSW452" s="44"/>
      <c r="QSX452" s="44"/>
      <c r="QSY452" s="44"/>
      <c r="QSZ452" s="44"/>
      <c r="QTA452" s="44"/>
      <c r="QTB452" s="44"/>
      <c r="QTC452" s="44"/>
      <c r="QTD452" s="44"/>
      <c r="QTE452" s="44"/>
      <c r="QTF452" s="44"/>
      <c r="QTG452" s="44"/>
      <c r="QTH452" s="44"/>
      <c r="QTI452" s="44"/>
      <c r="QTJ452" s="44"/>
      <c r="QTK452" s="44"/>
      <c r="QTL452" s="44"/>
      <c r="QTM452" s="44"/>
      <c r="QTN452" s="44"/>
      <c r="QTO452" s="44"/>
      <c r="QTP452" s="44"/>
      <c r="QTQ452" s="44"/>
      <c r="QTR452" s="44"/>
      <c r="QTS452" s="44"/>
      <c r="QTT452" s="44"/>
      <c r="QTU452" s="44"/>
      <c r="QTV452" s="44"/>
      <c r="QTW452" s="44"/>
      <c r="QTX452" s="44"/>
      <c r="QTY452" s="44"/>
      <c r="QTZ452" s="44"/>
      <c r="QUA452" s="44"/>
      <c r="QUB452" s="44"/>
      <c r="QUC452" s="44"/>
      <c r="QUD452" s="44"/>
      <c r="QUE452" s="44"/>
      <c r="QUF452" s="44"/>
      <c r="QUG452" s="44"/>
      <c r="QUH452" s="44"/>
      <c r="QUI452" s="44"/>
      <c r="QUJ452" s="44"/>
      <c r="QUK452" s="44"/>
      <c r="QUL452" s="44"/>
      <c r="QUM452" s="44"/>
      <c r="QUN452" s="44"/>
      <c r="QUO452" s="44"/>
      <c r="QUP452" s="44"/>
      <c r="QUQ452" s="44"/>
      <c r="QUR452" s="44"/>
      <c r="QUS452" s="44"/>
      <c r="QUT452" s="44"/>
      <c r="QUU452" s="44"/>
      <c r="QUV452" s="44"/>
      <c r="QUW452" s="44"/>
      <c r="QUX452" s="44"/>
      <c r="QUY452" s="44"/>
      <c r="QUZ452" s="44"/>
      <c r="QVA452" s="44"/>
      <c r="QVB452" s="44"/>
      <c r="QVC452" s="44"/>
      <c r="QVD452" s="44"/>
      <c r="QVE452" s="44"/>
      <c r="QVF452" s="44"/>
      <c r="QVG452" s="44"/>
      <c r="QVH452" s="44"/>
      <c r="QVI452" s="44"/>
      <c r="QVJ452" s="44"/>
      <c r="QVK452" s="44"/>
      <c r="QVL452" s="44"/>
      <c r="QVM452" s="44"/>
      <c r="QVN452" s="44"/>
      <c r="QVO452" s="44"/>
      <c r="QVP452" s="44"/>
      <c r="QVQ452" s="44"/>
      <c r="QVR452" s="44"/>
      <c r="QVS452" s="44"/>
      <c r="QVT452" s="44"/>
      <c r="QVU452" s="44"/>
      <c r="QVV452" s="44"/>
      <c r="QVW452" s="44"/>
      <c r="QVX452" s="44"/>
      <c r="QVY452" s="44"/>
      <c r="QVZ452" s="44"/>
      <c r="QWA452" s="44"/>
      <c r="QWB452" s="44"/>
      <c r="QWC452" s="44"/>
      <c r="QWD452" s="44"/>
      <c r="QWE452" s="44"/>
      <c r="QWF452" s="44"/>
      <c r="QWG452" s="44"/>
      <c r="QWH452" s="44"/>
      <c r="QWI452" s="44"/>
      <c r="QWJ452" s="44"/>
      <c r="QWK452" s="44"/>
      <c r="QWL452" s="44"/>
      <c r="QWM452" s="44"/>
      <c r="QWN452" s="44"/>
      <c r="QWO452" s="44"/>
      <c r="QWP452" s="44"/>
      <c r="QWQ452" s="44"/>
      <c r="QWR452" s="44"/>
      <c r="QWS452" s="44"/>
      <c r="QWT452" s="44"/>
      <c r="QWU452" s="44"/>
      <c r="QWV452" s="44"/>
      <c r="QWW452" s="44"/>
      <c r="QWX452" s="44"/>
      <c r="QWY452" s="44"/>
      <c r="QWZ452" s="44"/>
      <c r="QXA452" s="44"/>
      <c r="QXB452" s="44"/>
      <c r="QXC452" s="44"/>
      <c r="QXD452" s="44"/>
      <c r="QXE452" s="44"/>
      <c r="QXF452" s="44"/>
      <c r="QXG452" s="44"/>
      <c r="QXH452" s="44"/>
      <c r="QXI452" s="44"/>
      <c r="QXJ452" s="44"/>
      <c r="QXK452" s="44"/>
      <c r="QXL452" s="44"/>
      <c r="QXM452" s="44"/>
      <c r="QXN452" s="44"/>
      <c r="QXO452" s="44"/>
      <c r="QXP452" s="44"/>
      <c r="QXQ452" s="44"/>
      <c r="QXR452" s="44"/>
      <c r="QXS452" s="44"/>
      <c r="QXT452" s="44"/>
      <c r="QXU452" s="44"/>
      <c r="QXV452" s="44"/>
      <c r="QXW452" s="44"/>
      <c r="QXX452" s="44"/>
      <c r="QXY452" s="44"/>
      <c r="QXZ452" s="44"/>
      <c r="QYA452" s="44"/>
      <c r="QYB452" s="44"/>
      <c r="QYC452" s="44"/>
      <c r="QYD452" s="44"/>
      <c r="QYE452" s="44"/>
      <c r="QYF452" s="44"/>
      <c r="QYG452" s="44"/>
      <c r="QYH452" s="44"/>
      <c r="QYI452" s="44"/>
      <c r="QYJ452" s="44"/>
      <c r="QYK452" s="44"/>
      <c r="QYL452" s="44"/>
      <c r="QYM452" s="44"/>
      <c r="QYN452" s="44"/>
      <c r="QYO452" s="44"/>
      <c r="QYP452" s="44"/>
      <c r="QYQ452" s="44"/>
      <c r="QYR452" s="44"/>
      <c r="QYS452" s="44"/>
      <c r="QYT452" s="44"/>
      <c r="QYU452" s="44"/>
      <c r="QYV452" s="44"/>
      <c r="QYW452" s="44"/>
      <c r="QYX452" s="44"/>
      <c r="QYY452" s="44"/>
      <c r="QYZ452" s="44"/>
      <c r="QZA452" s="44"/>
      <c r="QZB452" s="44"/>
      <c r="QZC452" s="44"/>
      <c r="QZD452" s="44"/>
      <c r="QZE452" s="44"/>
      <c r="QZF452" s="44"/>
      <c r="QZG452" s="44"/>
      <c r="QZH452" s="44"/>
      <c r="QZI452" s="44"/>
      <c r="QZJ452" s="44"/>
      <c r="QZK452" s="44"/>
      <c r="QZL452" s="44"/>
      <c r="QZM452" s="44"/>
      <c r="QZN452" s="44"/>
      <c r="QZO452" s="44"/>
      <c r="QZP452" s="44"/>
      <c r="QZQ452" s="44"/>
      <c r="QZR452" s="44"/>
      <c r="QZS452" s="44"/>
      <c r="QZT452" s="44"/>
      <c r="QZU452" s="44"/>
      <c r="QZV452" s="44"/>
      <c r="QZW452" s="44"/>
      <c r="QZX452" s="44"/>
      <c r="QZY452" s="44"/>
      <c r="QZZ452" s="44"/>
      <c r="RAA452" s="44"/>
      <c r="RAB452" s="44"/>
      <c r="RAC452" s="44"/>
      <c r="RAD452" s="44"/>
      <c r="RAE452" s="44"/>
      <c r="RAF452" s="44"/>
      <c r="RAG452" s="44"/>
      <c r="RAH452" s="44"/>
      <c r="RAI452" s="44"/>
      <c r="RAJ452" s="44"/>
      <c r="RAK452" s="44"/>
      <c r="RAL452" s="44"/>
      <c r="RAM452" s="44"/>
      <c r="RAN452" s="44"/>
      <c r="RAO452" s="44"/>
      <c r="RAP452" s="44"/>
      <c r="RAQ452" s="44"/>
      <c r="RAR452" s="44"/>
      <c r="RAS452" s="44"/>
      <c r="RAT452" s="44"/>
      <c r="RAU452" s="44"/>
      <c r="RAV452" s="44"/>
      <c r="RAW452" s="44"/>
      <c r="RAX452" s="44"/>
      <c r="RAY452" s="44"/>
      <c r="RAZ452" s="44"/>
      <c r="RBA452" s="44"/>
      <c r="RBB452" s="44"/>
      <c r="RBC452" s="44"/>
      <c r="RBD452" s="44"/>
      <c r="RBE452" s="44"/>
      <c r="RBF452" s="44"/>
      <c r="RBG452" s="44"/>
      <c r="RBH452" s="44"/>
      <c r="RBI452" s="44"/>
      <c r="RBJ452" s="44"/>
      <c r="RBK452" s="44"/>
      <c r="RBL452" s="44"/>
      <c r="RBM452" s="44"/>
      <c r="RBN452" s="44"/>
      <c r="RBO452" s="44"/>
      <c r="RBP452" s="44"/>
      <c r="RBQ452" s="44"/>
      <c r="RBR452" s="44"/>
      <c r="RBS452" s="44"/>
      <c r="RBT452" s="44"/>
      <c r="RBU452" s="44"/>
      <c r="RBV452" s="44"/>
      <c r="RBW452" s="44"/>
      <c r="RBX452" s="44"/>
      <c r="RBY452" s="44"/>
      <c r="RBZ452" s="44"/>
      <c r="RCA452" s="44"/>
      <c r="RCB452" s="44"/>
      <c r="RCC452" s="44"/>
      <c r="RCD452" s="44"/>
      <c r="RCE452" s="44"/>
      <c r="RCF452" s="44"/>
      <c r="RCG452" s="44"/>
      <c r="RCH452" s="44"/>
      <c r="RCI452" s="44"/>
      <c r="RCJ452" s="44"/>
      <c r="RCK452" s="44"/>
      <c r="RCL452" s="44"/>
      <c r="RCM452" s="44"/>
      <c r="RCN452" s="44"/>
      <c r="RCO452" s="44"/>
      <c r="RCP452" s="44"/>
      <c r="RCQ452" s="44"/>
      <c r="RCR452" s="44"/>
      <c r="RCS452" s="44"/>
      <c r="RCT452" s="44"/>
      <c r="RCU452" s="44"/>
      <c r="RCV452" s="44"/>
      <c r="RCW452" s="44"/>
      <c r="RCX452" s="44"/>
      <c r="RCY452" s="44"/>
      <c r="RCZ452" s="44"/>
      <c r="RDA452" s="44"/>
      <c r="RDB452" s="44"/>
      <c r="RDC452" s="44"/>
      <c r="RDD452" s="44"/>
      <c r="RDE452" s="44"/>
      <c r="RDF452" s="44"/>
      <c r="RDG452" s="44"/>
      <c r="RDH452" s="44"/>
      <c r="RDI452" s="44"/>
      <c r="RDJ452" s="44"/>
      <c r="RDK452" s="44"/>
      <c r="RDL452" s="44"/>
      <c r="RDM452" s="44"/>
      <c r="RDN452" s="44"/>
      <c r="RDO452" s="44"/>
      <c r="RDP452" s="44"/>
      <c r="RDQ452" s="44"/>
      <c r="RDR452" s="44"/>
      <c r="RDS452" s="44"/>
      <c r="RDT452" s="44"/>
      <c r="RDU452" s="44"/>
      <c r="RDV452" s="44"/>
      <c r="RDW452" s="44"/>
      <c r="RDX452" s="44"/>
      <c r="RDY452" s="44"/>
      <c r="RDZ452" s="44"/>
      <c r="REA452" s="44"/>
      <c r="REB452" s="44"/>
      <c r="REC452" s="44"/>
      <c r="RED452" s="44"/>
      <c r="REE452" s="44"/>
      <c r="REF452" s="44"/>
      <c r="REG452" s="44"/>
      <c r="REH452" s="44"/>
      <c r="REI452" s="44"/>
      <c r="REJ452" s="44"/>
      <c r="REK452" s="44"/>
      <c r="REL452" s="44"/>
      <c r="REM452" s="44"/>
      <c r="REN452" s="44"/>
      <c r="REO452" s="44"/>
      <c r="REP452" s="44"/>
      <c r="REQ452" s="44"/>
      <c r="RER452" s="44"/>
      <c r="RES452" s="44"/>
      <c r="RET452" s="44"/>
      <c r="REU452" s="44"/>
      <c r="REV452" s="44"/>
      <c r="REW452" s="44"/>
      <c r="REX452" s="44"/>
      <c r="REY452" s="44"/>
      <c r="REZ452" s="44"/>
      <c r="RFA452" s="44"/>
      <c r="RFB452" s="44"/>
      <c r="RFC452" s="44"/>
      <c r="RFD452" s="44"/>
      <c r="RFE452" s="44"/>
      <c r="RFF452" s="44"/>
      <c r="RFG452" s="44"/>
      <c r="RFH452" s="44"/>
      <c r="RFI452" s="44"/>
      <c r="RFJ452" s="44"/>
      <c r="RFK452" s="44"/>
      <c r="RFL452" s="44"/>
      <c r="RFM452" s="44"/>
      <c r="RFN452" s="44"/>
      <c r="RFO452" s="44"/>
      <c r="RFP452" s="44"/>
      <c r="RFQ452" s="44"/>
      <c r="RFR452" s="44"/>
      <c r="RFS452" s="44"/>
      <c r="RFT452" s="44"/>
      <c r="RFU452" s="44"/>
      <c r="RFV452" s="44"/>
      <c r="RFW452" s="44"/>
      <c r="RFX452" s="44"/>
      <c r="RFY452" s="44"/>
      <c r="RFZ452" s="44"/>
      <c r="RGA452" s="44"/>
      <c r="RGB452" s="44"/>
      <c r="RGC452" s="44"/>
      <c r="RGD452" s="44"/>
      <c r="RGE452" s="44"/>
      <c r="RGF452" s="44"/>
      <c r="RGG452" s="44"/>
      <c r="RGH452" s="44"/>
      <c r="RGI452" s="44"/>
      <c r="RGJ452" s="44"/>
      <c r="RGK452" s="44"/>
      <c r="RGL452" s="44"/>
      <c r="RGM452" s="44"/>
      <c r="RGN452" s="44"/>
      <c r="RGO452" s="44"/>
      <c r="RGP452" s="44"/>
      <c r="RGQ452" s="44"/>
      <c r="RGR452" s="44"/>
      <c r="RGS452" s="44"/>
      <c r="RGT452" s="44"/>
      <c r="RGU452" s="44"/>
      <c r="RGV452" s="44"/>
      <c r="RGW452" s="44"/>
      <c r="RGX452" s="44"/>
      <c r="RGY452" s="44"/>
      <c r="RGZ452" s="44"/>
      <c r="RHA452" s="44"/>
      <c r="RHB452" s="44"/>
      <c r="RHC452" s="44"/>
      <c r="RHD452" s="44"/>
      <c r="RHE452" s="44"/>
      <c r="RHF452" s="44"/>
      <c r="RHG452" s="44"/>
      <c r="RHH452" s="44"/>
      <c r="RHI452" s="44"/>
      <c r="RHJ452" s="44"/>
      <c r="RHK452" s="44"/>
      <c r="RHL452" s="44"/>
      <c r="RHM452" s="44"/>
      <c r="RHN452" s="44"/>
      <c r="RHO452" s="44"/>
      <c r="RHP452" s="44"/>
      <c r="RHQ452" s="44"/>
      <c r="RHR452" s="44"/>
      <c r="RHS452" s="44"/>
      <c r="RHT452" s="44"/>
      <c r="RHU452" s="44"/>
      <c r="RHV452" s="44"/>
      <c r="RHW452" s="44"/>
      <c r="RHX452" s="44"/>
      <c r="RHY452" s="44"/>
      <c r="RHZ452" s="44"/>
      <c r="RIA452" s="44"/>
      <c r="RIB452" s="44"/>
      <c r="RIC452" s="44"/>
      <c r="RID452" s="44"/>
      <c r="RIE452" s="44"/>
      <c r="RIF452" s="44"/>
      <c r="RIG452" s="44"/>
      <c r="RIH452" s="44"/>
      <c r="RII452" s="44"/>
      <c r="RIJ452" s="44"/>
      <c r="RIK452" s="44"/>
      <c r="RIL452" s="44"/>
      <c r="RIM452" s="44"/>
      <c r="RIN452" s="44"/>
      <c r="RIO452" s="44"/>
      <c r="RIP452" s="44"/>
      <c r="RIQ452" s="44"/>
      <c r="RIR452" s="44"/>
      <c r="RIS452" s="44"/>
      <c r="RIT452" s="44"/>
      <c r="RIU452" s="44"/>
      <c r="RIV452" s="44"/>
      <c r="RIW452" s="44"/>
      <c r="RIX452" s="44"/>
      <c r="RIY452" s="44"/>
      <c r="RIZ452" s="44"/>
      <c r="RJA452" s="44"/>
      <c r="RJB452" s="44"/>
      <c r="RJC452" s="44"/>
      <c r="RJD452" s="44"/>
      <c r="RJE452" s="44"/>
      <c r="RJF452" s="44"/>
      <c r="RJG452" s="44"/>
      <c r="RJH452" s="44"/>
      <c r="RJI452" s="44"/>
      <c r="RJJ452" s="44"/>
      <c r="RJK452" s="44"/>
      <c r="RJL452" s="44"/>
      <c r="RJM452" s="44"/>
      <c r="RJN452" s="44"/>
      <c r="RJO452" s="44"/>
      <c r="RJP452" s="44"/>
      <c r="RJQ452" s="44"/>
      <c r="RJR452" s="44"/>
      <c r="RJS452" s="44"/>
      <c r="RJT452" s="44"/>
      <c r="RJU452" s="44"/>
      <c r="RJV452" s="44"/>
      <c r="RJW452" s="44"/>
      <c r="RJX452" s="44"/>
      <c r="RJY452" s="44"/>
      <c r="RJZ452" s="44"/>
      <c r="RKA452" s="44"/>
      <c r="RKB452" s="44"/>
      <c r="RKC452" s="44"/>
      <c r="RKD452" s="44"/>
      <c r="RKE452" s="44"/>
      <c r="RKF452" s="44"/>
      <c r="RKG452" s="44"/>
      <c r="RKH452" s="44"/>
      <c r="RKI452" s="44"/>
      <c r="RKJ452" s="44"/>
      <c r="RKK452" s="44"/>
      <c r="RKL452" s="44"/>
      <c r="RKM452" s="44"/>
      <c r="RKN452" s="44"/>
      <c r="RKO452" s="44"/>
      <c r="RKP452" s="44"/>
      <c r="RKQ452" s="44"/>
      <c r="RKR452" s="44"/>
      <c r="RKS452" s="44"/>
      <c r="RKT452" s="44"/>
      <c r="RKU452" s="44"/>
      <c r="RKV452" s="44"/>
      <c r="RKW452" s="44"/>
      <c r="RKX452" s="44"/>
      <c r="RKY452" s="44"/>
      <c r="RKZ452" s="44"/>
      <c r="RLA452" s="44"/>
      <c r="RLB452" s="44"/>
      <c r="RLC452" s="44"/>
      <c r="RLD452" s="44"/>
      <c r="RLE452" s="44"/>
      <c r="RLF452" s="44"/>
      <c r="RLG452" s="44"/>
      <c r="RLH452" s="44"/>
      <c r="RLI452" s="44"/>
      <c r="RLJ452" s="44"/>
      <c r="RLK452" s="44"/>
      <c r="RLL452" s="44"/>
      <c r="RLM452" s="44"/>
      <c r="RLN452" s="44"/>
      <c r="RLO452" s="44"/>
      <c r="RLP452" s="44"/>
      <c r="RLQ452" s="44"/>
      <c r="RLR452" s="44"/>
      <c r="RLS452" s="44"/>
      <c r="RLT452" s="44"/>
      <c r="RLU452" s="44"/>
      <c r="RLV452" s="44"/>
      <c r="RLW452" s="44"/>
      <c r="RLX452" s="44"/>
      <c r="RLY452" s="44"/>
      <c r="RLZ452" s="44"/>
      <c r="RMA452" s="44"/>
      <c r="RMB452" s="44"/>
      <c r="RMC452" s="44"/>
      <c r="RMD452" s="44"/>
      <c r="RME452" s="44"/>
      <c r="RMF452" s="44"/>
      <c r="RMG452" s="44"/>
      <c r="RMH452" s="44"/>
      <c r="RMI452" s="44"/>
      <c r="RMJ452" s="44"/>
      <c r="RMK452" s="44"/>
      <c r="RML452" s="44"/>
      <c r="RMM452" s="44"/>
      <c r="RMN452" s="44"/>
      <c r="RMO452" s="44"/>
      <c r="RMP452" s="44"/>
      <c r="RMQ452" s="44"/>
      <c r="RMR452" s="44"/>
      <c r="RMS452" s="44"/>
      <c r="RMT452" s="44"/>
      <c r="RMU452" s="44"/>
      <c r="RMV452" s="44"/>
      <c r="RMW452" s="44"/>
      <c r="RMX452" s="44"/>
      <c r="RMY452" s="44"/>
      <c r="RMZ452" s="44"/>
      <c r="RNA452" s="44"/>
      <c r="RNB452" s="44"/>
      <c r="RNC452" s="44"/>
      <c r="RND452" s="44"/>
      <c r="RNE452" s="44"/>
      <c r="RNF452" s="44"/>
      <c r="RNG452" s="44"/>
      <c r="RNH452" s="44"/>
      <c r="RNI452" s="44"/>
      <c r="RNJ452" s="44"/>
      <c r="RNK452" s="44"/>
      <c r="RNL452" s="44"/>
      <c r="RNM452" s="44"/>
      <c r="RNN452" s="44"/>
      <c r="RNO452" s="44"/>
      <c r="RNP452" s="44"/>
      <c r="RNQ452" s="44"/>
      <c r="RNR452" s="44"/>
      <c r="RNS452" s="44"/>
      <c r="RNT452" s="44"/>
      <c r="RNU452" s="44"/>
      <c r="RNV452" s="44"/>
      <c r="RNW452" s="44"/>
      <c r="RNX452" s="44"/>
      <c r="RNY452" s="44"/>
      <c r="RNZ452" s="44"/>
      <c r="ROA452" s="44"/>
      <c r="ROB452" s="44"/>
      <c r="ROC452" s="44"/>
      <c r="ROD452" s="44"/>
      <c r="ROE452" s="44"/>
      <c r="ROF452" s="44"/>
      <c r="ROG452" s="44"/>
      <c r="ROH452" s="44"/>
      <c r="ROI452" s="44"/>
      <c r="ROJ452" s="44"/>
      <c r="ROK452" s="44"/>
      <c r="ROL452" s="44"/>
      <c r="ROM452" s="44"/>
      <c r="RON452" s="44"/>
      <c r="ROO452" s="44"/>
      <c r="ROP452" s="44"/>
      <c r="ROQ452" s="44"/>
      <c r="ROR452" s="44"/>
      <c r="ROS452" s="44"/>
      <c r="ROT452" s="44"/>
      <c r="ROU452" s="44"/>
      <c r="ROV452" s="44"/>
      <c r="ROW452" s="44"/>
      <c r="ROX452" s="44"/>
      <c r="ROY452" s="44"/>
      <c r="ROZ452" s="44"/>
      <c r="RPA452" s="44"/>
      <c r="RPB452" s="44"/>
      <c r="RPC452" s="44"/>
      <c r="RPD452" s="44"/>
      <c r="RPE452" s="44"/>
      <c r="RPF452" s="44"/>
      <c r="RPG452" s="44"/>
      <c r="RPH452" s="44"/>
      <c r="RPI452" s="44"/>
      <c r="RPJ452" s="44"/>
      <c r="RPK452" s="44"/>
      <c r="RPL452" s="44"/>
      <c r="RPM452" s="44"/>
      <c r="RPN452" s="44"/>
      <c r="RPO452" s="44"/>
      <c r="RPP452" s="44"/>
      <c r="RPQ452" s="44"/>
      <c r="RPR452" s="44"/>
      <c r="RPS452" s="44"/>
      <c r="RPT452" s="44"/>
      <c r="RPU452" s="44"/>
      <c r="RPV452" s="44"/>
      <c r="RPW452" s="44"/>
      <c r="RPX452" s="44"/>
      <c r="RPY452" s="44"/>
      <c r="RPZ452" s="44"/>
      <c r="RQA452" s="44"/>
      <c r="RQB452" s="44"/>
      <c r="RQC452" s="44"/>
      <c r="RQD452" s="44"/>
      <c r="RQE452" s="44"/>
      <c r="RQF452" s="44"/>
      <c r="RQG452" s="44"/>
      <c r="RQH452" s="44"/>
      <c r="RQI452" s="44"/>
      <c r="RQJ452" s="44"/>
      <c r="RQK452" s="44"/>
      <c r="RQL452" s="44"/>
      <c r="RQM452" s="44"/>
      <c r="RQN452" s="44"/>
      <c r="RQO452" s="44"/>
      <c r="RQP452" s="44"/>
      <c r="RQQ452" s="44"/>
      <c r="RQR452" s="44"/>
      <c r="RQS452" s="44"/>
      <c r="RQT452" s="44"/>
      <c r="RQU452" s="44"/>
      <c r="RQV452" s="44"/>
      <c r="RQW452" s="44"/>
      <c r="RQX452" s="44"/>
      <c r="RQY452" s="44"/>
      <c r="RQZ452" s="44"/>
      <c r="RRA452" s="44"/>
      <c r="RRB452" s="44"/>
      <c r="RRC452" s="44"/>
      <c r="RRD452" s="44"/>
      <c r="RRE452" s="44"/>
      <c r="RRF452" s="44"/>
      <c r="RRG452" s="44"/>
      <c r="RRH452" s="44"/>
      <c r="RRI452" s="44"/>
      <c r="RRJ452" s="44"/>
      <c r="RRK452" s="44"/>
      <c r="RRL452" s="44"/>
      <c r="RRM452" s="44"/>
      <c r="RRN452" s="44"/>
      <c r="RRO452" s="44"/>
      <c r="RRP452" s="44"/>
      <c r="RRQ452" s="44"/>
      <c r="RRR452" s="44"/>
      <c r="RRS452" s="44"/>
      <c r="RRT452" s="44"/>
      <c r="RRU452" s="44"/>
      <c r="RRV452" s="44"/>
      <c r="RRW452" s="44"/>
      <c r="RRX452" s="44"/>
      <c r="RRY452" s="44"/>
      <c r="RRZ452" s="44"/>
      <c r="RSA452" s="44"/>
      <c r="RSB452" s="44"/>
      <c r="RSC452" s="44"/>
      <c r="RSD452" s="44"/>
      <c r="RSE452" s="44"/>
      <c r="RSF452" s="44"/>
      <c r="RSG452" s="44"/>
      <c r="RSH452" s="44"/>
      <c r="RSI452" s="44"/>
      <c r="RSJ452" s="44"/>
      <c r="RSK452" s="44"/>
      <c r="RSL452" s="44"/>
      <c r="RSM452" s="44"/>
      <c r="RSN452" s="44"/>
      <c r="RSO452" s="44"/>
      <c r="RSP452" s="44"/>
      <c r="RSQ452" s="44"/>
      <c r="RSR452" s="44"/>
      <c r="RSS452" s="44"/>
      <c r="RST452" s="44"/>
      <c r="RSU452" s="44"/>
      <c r="RSV452" s="44"/>
      <c r="RSW452" s="44"/>
      <c r="RSX452" s="44"/>
      <c r="RSY452" s="44"/>
      <c r="RSZ452" s="44"/>
      <c r="RTA452" s="44"/>
      <c r="RTB452" s="44"/>
      <c r="RTC452" s="44"/>
      <c r="RTD452" s="44"/>
      <c r="RTE452" s="44"/>
      <c r="RTF452" s="44"/>
      <c r="RTG452" s="44"/>
      <c r="RTH452" s="44"/>
      <c r="RTI452" s="44"/>
      <c r="RTJ452" s="44"/>
      <c r="RTK452" s="44"/>
      <c r="RTL452" s="44"/>
      <c r="RTM452" s="44"/>
      <c r="RTN452" s="44"/>
      <c r="RTO452" s="44"/>
      <c r="RTP452" s="44"/>
      <c r="RTQ452" s="44"/>
      <c r="RTR452" s="44"/>
      <c r="RTS452" s="44"/>
      <c r="RTT452" s="44"/>
      <c r="RTU452" s="44"/>
      <c r="RTV452" s="44"/>
      <c r="RTW452" s="44"/>
      <c r="RTX452" s="44"/>
      <c r="RTY452" s="44"/>
      <c r="RTZ452" s="44"/>
      <c r="RUA452" s="44"/>
      <c r="RUB452" s="44"/>
      <c r="RUC452" s="44"/>
      <c r="RUD452" s="44"/>
      <c r="RUE452" s="44"/>
      <c r="RUF452" s="44"/>
      <c r="RUG452" s="44"/>
      <c r="RUH452" s="44"/>
      <c r="RUI452" s="44"/>
      <c r="RUJ452" s="44"/>
      <c r="RUK452" s="44"/>
      <c r="RUL452" s="44"/>
      <c r="RUM452" s="44"/>
      <c r="RUN452" s="44"/>
      <c r="RUO452" s="44"/>
      <c r="RUP452" s="44"/>
      <c r="RUQ452" s="44"/>
      <c r="RUR452" s="44"/>
      <c r="RUS452" s="44"/>
      <c r="RUT452" s="44"/>
      <c r="RUU452" s="44"/>
      <c r="RUV452" s="44"/>
      <c r="RUW452" s="44"/>
      <c r="RUX452" s="44"/>
      <c r="RUY452" s="44"/>
      <c r="RUZ452" s="44"/>
      <c r="RVA452" s="44"/>
      <c r="RVB452" s="44"/>
      <c r="RVC452" s="44"/>
      <c r="RVD452" s="44"/>
      <c r="RVE452" s="44"/>
      <c r="RVF452" s="44"/>
      <c r="RVG452" s="44"/>
      <c r="RVH452" s="44"/>
      <c r="RVI452" s="44"/>
      <c r="RVJ452" s="44"/>
      <c r="RVK452" s="44"/>
      <c r="RVL452" s="44"/>
      <c r="RVM452" s="44"/>
      <c r="RVN452" s="44"/>
      <c r="RVO452" s="44"/>
      <c r="RVP452" s="44"/>
      <c r="RVQ452" s="44"/>
      <c r="RVR452" s="44"/>
      <c r="RVS452" s="44"/>
      <c r="RVT452" s="44"/>
      <c r="RVU452" s="44"/>
      <c r="RVV452" s="44"/>
      <c r="RVW452" s="44"/>
      <c r="RVX452" s="44"/>
      <c r="RVY452" s="44"/>
      <c r="RVZ452" s="44"/>
      <c r="RWA452" s="44"/>
      <c r="RWB452" s="44"/>
      <c r="RWC452" s="44"/>
      <c r="RWD452" s="44"/>
      <c r="RWE452" s="44"/>
      <c r="RWF452" s="44"/>
      <c r="RWG452" s="44"/>
      <c r="RWH452" s="44"/>
      <c r="RWI452" s="44"/>
      <c r="RWJ452" s="44"/>
      <c r="RWK452" s="44"/>
      <c r="RWL452" s="44"/>
      <c r="RWM452" s="44"/>
      <c r="RWN452" s="44"/>
      <c r="RWO452" s="44"/>
      <c r="RWP452" s="44"/>
      <c r="RWQ452" s="44"/>
      <c r="RWR452" s="44"/>
      <c r="RWS452" s="44"/>
      <c r="RWT452" s="44"/>
      <c r="RWU452" s="44"/>
      <c r="RWV452" s="44"/>
      <c r="RWW452" s="44"/>
      <c r="RWX452" s="44"/>
      <c r="RWY452" s="44"/>
      <c r="RWZ452" s="44"/>
      <c r="RXA452" s="44"/>
      <c r="RXB452" s="44"/>
      <c r="RXC452" s="44"/>
      <c r="RXD452" s="44"/>
      <c r="RXE452" s="44"/>
      <c r="RXF452" s="44"/>
      <c r="RXG452" s="44"/>
      <c r="RXH452" s="44"/>
      <c r="RXI452" s="44"/>
      <c r="RXJ452" s="44"/>
      <c r="RXK452" s="44"/>
      <c r="RXL452" s="44"/>
      <c r="RXM452" s="44"/>
      <c r="RXN452" s="44"/>
      <c r="RXO452" s="44"/>
      <c r="RXP452" s="44"/>
      <c r="RXQ452" s="44"/>
      <c r="RXR452" s="44"/>
      <c r="RXS452" s="44"/>
      <c r="RXT452" s="44"/>
      <c r="RXU452" s="44"/>
      <c r="RXV452" s="44"/>
      <c r="RXW452" s="44"/>
      <c r="RXX452" s="44"/>
      <c r="RXY452" s="44"/>
      <c r="RXZ452" s="44"/>
      <c r="RYA452" s="44"/>
      <c r="RYB452" s="44"/>
      <c r="RYC452" s="44"/>
      <c r="RYD452" s="44"/>
      <c r="RYE452" s="44"/>
      <c r="RYF452" s="44"/>
      <c r="RYG452" s="44"/>
      <c r="RYH452" s="44"/>
      <c r="RYI452" s="44"/>
      <c r="RYJ452" s="44"/>
      <c r="RYK452" s="44"/>
      <c r="RYL452" s="44"/>
      <c r="RYM452" s="44"/>
      <c r="RYN452" s="44"/>
      <c r="RYO452" s="44"/>
      <c r="RYP452" s="44"/>
      <c r="RYQ452" s="44"/>
      <c r="RYR452" s="44"/>
      <c r="RYS452" s="44"/>
      <c r="RYT452" s="44"/>
      <c r="RYU452" s="44"/>
      <c r="RYV452" s="44"/>
      <c r="RYW452" s="44"/>
      <c r="RYX452" s="44"/>
      <c r="RYY452" s="44"/>
      <c r="RYZ452" s="44"/>
      <c r="RZA452" s="44"/>
      <c r="RZB452" s="44"/>
      <c r="RZC452" s="44"/>
      <c r="RZD452" s="44"/>
      <c r="RZE452" s="44"/>
      <c r="RZF452" s="44"/>
      <c r="RZG452" s="44"/>
      <c r="RZH452" s="44"/>
      <c r="RZI452" s="44"/>
      <c r="RZJ452" s="44"/>
      <c r="RZK452" s="44"/>
      <c r="RZL452" s="44"/>
      <c r="RZM452" s="44"/>
      <c r="RZN452" s="44"/>
      <c r="RZO452" s="44"/>
      <c r="RZP452" s="44"/>
      <c r="RZQ452" s="44"/>
      <c r="RZR452" s="44"/>
      <c r="RZS452" s="44"/>
      <c r="RZT452" s="44"/>
      <c r="RZU452" s="44"/>
      <c r="RZV452" s="44"/>
      <c r="RZW452" s="44"/>
      <c r="RZX452" s="44"/>
      <c r="RZY452" s="44"/>
      <c r="RZZ452" s="44"/>
      <c r="SAA452" s="44"/>
      <c r="SAB452" s="44"/>
      <c r="SAC452" s="44"/>
      <c r="SAD452" s="44"/>
      <c r="SAE452" s="44"/>
      <c r="SAF452" s="44"/>
      <c r="SAG452" s="44"/>
      <c r="SAH452" s="44"/>
      <c r="SAI452" s="44"/>
      <c r="SAJ452" s="44"/>
      <c r="SAK452" s="44"/>
      <c r="SAL452" s="44"/>
      <c r="SAM452" s="44"/>
      <c r="SAN452" s="44"/>
      <c r="SAO452" s="44"/>
      <c r="SAP452" s="44"/>
      <c r="SAQ452" s="44"/>
      <c r="SAR452" s="44"/>
      <c r="SAS452" s="44"/>
      <c r="SAT452" s="44"/>
      <c r="SAU452" s="44"/>
      <c r="SAV452" s="44"/>
      <c r="SAW452" s="44"/>
      <c r="SAX452" s="44"/>
      <c r="SAY452" s="44"/>
      <c r="SAZ452" s="44"/>
      <c r="SBA452" s="44"/>
      <c r="SBB452" s="44"/>
      <c r="SBC452" s="44"/>
      <c r="SBD452" s="44"/>
      <c r="SBE452" s="44"/>
      <c r="SBF452" s="44"/>
      <c r="SBG452" s="44"/>
      <c r="SBH452" s="44"/>
      <c r="SBI452" s="44"/>
      <c r="SBJ452" s="44"/>
      <c r="SBK452" s="44"/>
      <c r="SBL452" s="44"/>
      <c r="SBM452" s="44"/>
      <c r="SBN452" s="44"/>
      <c r="SBO452" s="44"/>
      <c r="SBP452" s="44"/>
      <c r="SBQ452" s="44"/>
      <c r="SBR452" s="44"/>
      <c r="SBS452" s="44"/>
      <c r="SBT452" s="44"/>
      <c r="SBU452" s="44"/>
      <c r="SBV452" s="44"/>
      <c r="SBW452" s="44"/>
      <c r="SBX452" s="44"/>
      <c r="SBY452" s="44"/>
      <c r="SBZ452" s="44"/>
      <c r="SCA452" s="44"/>
      <c r="SCB452" s="44"/>
      <c r="SCC452" s="44"/>
      <c r="SCD452" s="44"/>
      <c r="SCE452" s="44"/>
      <c r="SCF452" s="44"/>
      <c r="SCG452" s="44"/>
      <c r="SCH452" s="44"/>
      <c r="SCI452" s="44"/>
      <c r="SCJ452" s="44"/>
      <c r="SCK452" s="44"/>
      <c r="SCL452" s="44"/>
      <c r="SCM452" s="44"/>
      <c r="SCN452" s="44"/>
      <c r="SCO452" s="44"/>
      <c r="SCP452" s="44"/>
      <c r="SCQ452" s="44"/>
      <c r="SCR452" s="44"/>
      <c r="SCS452" s="44"/>
      <c r="SCT452" s="44"/>
      <c r="SCU452" s="44"/>
      <c r="SCV452" s="44"/>
      <c r="SCW452" s="44"/>
      <c r="SCX452" s="44"/>
      <c r="SCY452" s="44"/>
      <c r="SCZ452" s="44"/>
      <c r="SDA452" s="44"/>
      <c r="SDB452" s="44"/>
      <c r="SDC452" s="44"/>
      <c r="SDD452" s="44"/>
      <c r="SDE452" s="44"/>
      <c r="SDF452" s="44"/>
      <c r="SDG452" s="44"/>
      <c r="SDH452" s="44"/>
      <c r="SDI452" s="44"/>
      <c r="SDJ452" s="44"/>
      <c r="SDK452" s="44"/>
      <c r="SDL452" s="44"/>
      <c r="SDM452" s="44"/>
      <c r="SDN452" s="44"/>
      <c r="SDO452" s="44"/>
      <c r="SDP452" s="44"/>
      <c r="SDQ452" s="44"/>
      <c r="SDR452" s="44"/>
      <c r="SDS452" s="44"/>
      <c r="SDT452" s="44"/>
      <c r="SDU452" s="44"/>
      <c r="SDV452" s="44"/>
      <c r="SDW452" s="44"/>
      <c r="SDX452" s="44"/>
      <c r="SDY452" s="44"/>
      <c r="SDZ452" s="44"/>
      <c r="SEA452" s="44"/>
      <c r="SEB452" s="44"/>
      <c r="SEC452" s="44"/>
      <c r="SED452" s="44"/>
      <c r="SEE452" s="44"/>
      <c r="SEF452" s="44"/>
      <c r="SEG452" s="44"/>
      <c r="SEH452" s="44"/>
      <c r="SEI452" s="44"/>
      <c r="SEJ452" s="44"/>
      <c r="SEK452" s="44"/>
      <c r="SEL452" s="44"/>
      <c r="SEM452" s="44"/>
      <c r="SEN452" s="44"/>
      <c r="SEO452" s="44"/>
      <c r="SEP452" s="44"/>
      <c r="SEQ452" s="44"/>
      <c r="SER452" s="44"/>
      <c r="SES452" s="44"/>
      <c r="SET452" s="44"/>
      <c r="SEU452" s="44"/>
      <c r="SEV452" s="44"/>
      <c r="SEW452" s="44"/>
      <c r="SEX452" s="44"/>
      <c r="SEY452" s="44"/>
      <c r="SEZ452" s="44"/>
      <c r="SFA452" s="44"/>
      <c r="SFB452" s="44"/>
      <c r="SFC452" s="44"/>
      <c r="SFD452" s="44"/>
      <c r="SFE452" s="44"/>
      <c r="SFF452" s="44"/>
      <c r="SFG452" s="44"/>
      <c r="SFH452" s="44"/>
      <c r="SFI452" s="44"/>
      <c r="SFJ452" s="44"/>
      <c r="SFK452" s="44"/>
      <c r="SFL452" s="44"/>
      <c r="SFM452" s="44"/>
      <c r="SFN452" s="44"/>
      <c r="SFO452" s="44"/>
      <c r="SFP452" s="44"/>
      <c r="SFQ452" s="44"/>
      <c r="SFR452" s="44"/>
      <c r="SFS452" s="44"/>
      <c r="SFT452" s="44"/>
      <c r="SFU452" s="44"/>
      <c r="SFV452" s="44"/>
      <c r="SFW452" s="44"/>
      <c r="SFX452" s="44"/>
      <c r="SFY452" s="44"/>
      <c r="SFZ452" s="44"/>
      <c r="SGA452" s="44"/>
      <c r="SGB452" s="44"/>
      <c r="SGC452" s="44"/>
      <c r="SGD452" s="44"/>
      <c r="SGE452" s="44"/>
      <c r="SGF452" s="44"/>
      <c r="SGG452" s="44"/>
      <c r="SGH452" s="44"/>
      <c r="SGI452" s="44"/>
      <c r="SGJ452" s="44"/>
      <c r="SGK452" s="44"/>
      <c r="SGL452" s="44"/>
      <c r="SGM452" s="44"/>
      <c r="SGN452" s="44"/>
      <c r="SGO452" s="44"/>
      <c r="SGP452" s="44"/>
      <c r="SGQ452" s="44"/>
      <c r="SGR452" s="44"/>
      <c r="SGS452" s="44"/>
      <c r="SGT452" s="44"/>
      <c r="SGU452" s="44"/>
      <c r="SGV452" s="44"/>
      <c r="SGW452" s="44"/>
      <c r="SGX452" s="44"/>
      <c r="SGY452" s="44"/>
      <c r="SGZ452" s="44"/>
      <c r="SHA452" s="44"/>
      <c r="SHB452" s="44"/>
      <c r="SHC452" s="44"/>
      <c r="SHD452" s="44"/>
      <c r="SHE452" s="44"/>
      <c r="SHF452" s="44"/>
      <c r="SHG452" s="44"/>
      <c r="SHH452" s="44"/>
      <c r="SHI452" s="44"/>
      <c r="SHJ452" s="44"/>
      <c r="SHK452" s="44"/>
      <c r="SHL452" s="44"/>
      <c r="SHM452" s="44"/>
      <c r="SHN452" s="44"/>
      <c r="SHO452" s="44"/>
      <c r="SHP452" s="44"/>
      <c r="SHQ452" s="44"/>
      <c r="SHR452" s="44"/>
      <c r="SHS452" s="44"/>
      <c r="SHT452" s="44"/>
      <c r="SHU452" s="44"/>
      <c r="SHV452" s="44"/>
      <c r="SHW452" s="44"/>
      <c r="SHX452" s="44"/>
      <c r="SHY452" s="44"/>
      <c r="SHZ452" s="44"/>
      <c r="SIA452" s="44"/>
      <c r="SIB452" s="44"/>
      <c r="SIC452" s="44"/>
      <c r="SID452" s="44"/>
      <c r="SIE452" s="44"/>
      <c r="SIF452" s="44"/>
      <c r="SIG452" s="44"/>
      <c r="SIH452" s="44"/>
      <c r="SII452" s="44"/>
      <c r="SIJ452" s="44"/>
      <c r="SIK452" s="44"/>
      <c r="SIL452" s="44"/>
      <c r="SIM452" s="44"/>
      <c r="SIN452" s="44"/>
      <c r="SIO452" s="44"/>
      <c r="SIP452" s="44"/>
      <c r="SIQ452" s="44"/>
      <c r="SIR452" s="44"/>
      <c r="SIS452" s="44"/>
      <c r="SIT452" s="44"/>
      <c r="SIU452" s="44"/>
      <c r="SIV452" s="44"/>
      <c r="SIW452" s="44"/>
      <c r="SIX452" s="44"/>
      <c r="SIY452" s="44"/>
      <c r="SIZ452" s="44"/>
      <c r="SJA452" s="44"/>
      <c r="SJB452" s="44"/>
      <c r="SJC452" s="44"/>
      <c r="SJD452" s="44"/>
      <c r="SJE452" s="44"/>
      <c r="SJF452" s="44"/>
      <c r="SJG452" s="44"/>
      <c r="SJH452" s="44"/>
      <c r="SJI452" s="44"/>
      <c r="SJJ452" s="44"/>
      <c r="SJK452" s="44"/>
      <c r="SJL452" s="44"/>
      <c r="SJM452" s="44"/>
      <c r="SJN452" s="44"/>
      <c r="SJO452" s="44"/>
      <c r="SJP452" s="44"/>
      <c r="SJQ452" s="44"/>
      <c r="SJR452" s="44"/>
      <c r="SJS452" s="44"/>
      <c r="SJT452" s="44"/>
      <c r="SJU452" s="44"/>
      <c r="SJV452" s="44"/>
      <c r="SJW452" s="44"/>
      <c r="SJX452" s="44"/>
      <c r="SJY452" s="44"/>
      <c r="SJZ452" s="44"/>
      <c r="SKA452" s="44"/>
      <c r="SKB452" s="44"/>
      <c r="SKC452" s="44"/>
      <c r="SKD452" s="44"/>
      <c r="SKE452" s="44"/>
      <c r="SKF452" s="44"/>
      <c r="SKG452" s="44"/>
      <c r="SKH452" s="44"/>
      <c r="SKI452" s="44"/>
      <c r="SKJ452" s="44"/>
      <c r="SKK452" s="44"/>
      <c r="SKL452" s="44"/>
      <c r="SKM452" s="44"/>
      <c r="SKN452" s="44"/>
      <c r="SKO452" s="44"/>
      <c r="SKP452" s="44"/>
      <c r="SKQ452" s="44"/>
      <c r="SKR452" s="44"/>
      <c r="SKS452" s="44"/>
      <c r="SKT452" s="44"/>
      <c r="SKU452" s="44"/>
      <c r="SKV452" s="44"/>
      <c r="SKW452" s="44"/>
      <c r="SKX452" s="44"/>
      <c r="SKY452" s="44"/>
      <c r="SKZ452" s="44"/>
      <c r="SLA452" s="44"/>
      <c r="SLB452" s="44"/>
      <c r="SLC452" s="44"/>
      <c r="SLD452" s="44"/>
      <c r="SLE452" s="44"/>
      <c r="SLF452" s="44"/>
      <c r="SLG452" s="44"/>
      <c r="SLH452" s="44"/>
      <c r="SLI452" s="44"/>
      <c r="SLJ452" s="44"/>
      <c r="SLK452" s="44"/>
      <c r="SLL452" s="44"/>
      <c r="SLM452" s="44"/>
      <c r="SLN452" s="44"/>
      <c r="SLO452" s="44"/>
      <c r="SLP452" s="44"/>
      <c r="SLQ452" s="44"/>
      <c r="SLR452" s="44"/>
      <c r="SLS452" s="44"/>
      <c r="SLT452" s="44"/>
      <c r="SLU452" s="44"/>
      <c r="SLV452" s="44"/>
      <c r="SLW452" s="44"/>
      <c r="SLX452" s="44"/>
      <c r="SLY452" s="44"/>
      <c r="SLZ452" s="44"/>
      <c r="SMA452" s="44"/>
      <c r="SMB452" s="44"/>
      <c r="SMC452" s="44"/>
      <c r="SMD452" s="44"/>
      <c r="SME452" s="44"/>
      <c r="SMF452" s="44"/>
      <c r="SMG452" s="44"/>
      <c r="SMH452" s="44"/>
      <c r="SMI452" s="44"/>
      <c r="SMJ452" s="44"/>
      <c r="SMK452" s="44"/>
      <c r="SML452" s="44"/>
      <c r="SMM452" s="44"/>
      <c r="SMN452" s="44"/>
      <c r="SMO452" s="44"/>
      <c r="SMP452" s="44"/>
      <c r="SMQ452" s="44"/>
      <c r="SMR452" s="44"/>
      <c r="SMS452" s="44"/>
      <c r="SMT452" s="44"/>
      <c r="SMU452" s="44"/>
      <c r="SMV452" s="44"/>
      <c r="SMW452" s="44"/>
      <c r="SMX452" s="44"/>
      <c r="SMY452" s="44"/>
      <c r="SMZ452" s="44"/>
      <c r="SNA452" s="44"/>
      <c r="SNB452" s="44"/>
      <c r="SNC452" s="44"/>
      <c r="SND452" s="44"/>
      <c r="SNE452" s="44"/>
      <c r="SNF452" s="44"/>
      <c r="SNG452" s="44"/>
      <c r="SNH452" s="44"/>
      <c r="SNI452" s="44"/>
      <c r="SNJ452" s="44"/>
      <c r="SNK452" s="44"/>
      <c r="SNL452" s="44"/>
      <c r="SNM452" s="44"/>
      <c r="SNN452" s="44"/>
      <c r="SNO452" s="44"/>
      <c r="SNP452" s="44"/>
      <c r="SNQ452" s="44"/>
      <c r="SNR452" s="44"/>
      <c r="SNS452" s="44"/>
      <c r="SNT452" s="44"/>
      <c r="SNU452" s="44"/>
      <c r="SNV452" s="44"/>
      <c r="SNW452" s="44"/>
      <c r="SNX452" s="44"/>
      <c r="SNY452" s="44"/>
      <c r="SNZ452" s="44"/>
      <c r="SOA452" s="44"/>
      <c r="SOB452" s="44"/>
      <c r="SOC452" s="44"/>
      <c r="SOD452" s="44"/>
      <c r="SOE452" s="44"/>
      <c r="SOF452" s="44"/>
      <c r="SOG452" s="44"/>
      <c r="SOH452" s="44"/>
      <c r="SOI452" s="44"/>
      <c r="SOJ452" s="44"/>
      <c r="SOK452" s="44"/>
      <c r="SOL452" s="44"/>
      <c r="SOM452" s="44"/>
      <c r="SON452" s="44"/>
      <c r="SOO452" s="44"/>
      <c r="SOP452" s="44"/>
      <c r="SOQ452" s="44"/>
      <c r="SOR452" s="44"/>
      <c r="SOS452" s="44"/>
      <c r="SOT452" s="44"/>
      <c r="SOU452" s="44"/>
      <c r="SOV452" s="44"/>
      <c r="SOW452" s="44"/>
      <c r="SOX452" s="44"/>
      <c r="SOY452" s="44"/>
      <c r="SOZ452" s="44"/>
      <c r="SPA452" s="44"/>
      <c r="SPB452" s="44"/>
      <c r="SPC452" s="44"/>
      <c r="SPD452" s="44"/>
      <c r="SPE452" s="44"/>
      <c r="SPF452" s="44"/>
      <c r="SPG452" s="44"/>
      <c r="SPH452" s="44"/>
      <c r="SPI452" s="44"/>
      <c r="SPJ452" s="44"/>
      <c r="SPK452" s="44"/>
      <c r="SPL452" s="44"/>
      <c r="SPM452" s="44"/>
      <c r="SPN452" s="44"/>
      <c r="SPO452" s="44"/>
      <c r="SPP452" s="44"/>
      <c r="SPQ452" s="44"/>
      <c r="SPR452" s="44"/>
      <c r="SPS452" s="44"/>
      <c r="SPT452" s="44"/>
      <c r="SPU452" s="44"/>
      <c r="SPV452" s="44"/>
      <c r="SPW452" s="44"/>
      <c r="SPX452" s="44"/>
      <c r="SPY452" s="44"/>
      <c r="SPZ452" s="44"/>
      <c r="SQA452" s="44"/>
      <c r="SQB452" s="44"/>
      <c r="SQC452" s="44"/>
      <c r="SQD452" s="44"/>
      <c r="SQE452" s="44"/>
      <c r="SQF452" s="44"/>
      <c r="SQG452" s="44"/>
      <c r="SQH452" s="44"/>
      <c r="SQI452" s="44"/>
      <c r="SQJ452" s="44"/>
      <c r="SQK452" s="44"/>
      <c r="SQL452" s="44"/>
      <c r="SQM452" s="44"/>
      <c r="SQN452" s="44"/>
      <c r="SQO452" s="44"/>
      <c r="SQP452" s="44"/>
      <c r="SQQ452" s="44"/>
      <c r="SQR452" s="44"/>
      <c r="SQS452" s="44"/>
      <c r="SQT452" s="44"/>
      <c r="SQU452" s="44"/>
      <c r="SQV452" s="44"/>
      <c r="SQW452" s="44"/>
      <c r="SQX452" s="44"/>
      <c r="SQY452" s="44"/>
      <c r="SQZ452" s="44"/>
      <c r="SRA452" s="44"/>
      <c r="SRB452" s="44"/>
      <c r="SRC452" s="44"/>
      <c r="SRD452" s="44"/>
      <c r="SRE452" s="44"/>
      <c r="SRF452" s="44"/>
      <c r="SRG452" s="44"/>
      <c r="SRH452" s="44"/>
      <c r="SRI452" s="44"/>
      <c r="SRJ452" s="44"/>
      <c r="SRK452" s="44"/>
      <c r="SRL452" s="44"/>
      <c r="SRM452" s="44"/>
      <c r="SRN452" s="44"/>
      <c r="SRO452" s="44"/>
      <c r="SRP452" s="44"/>
      <c r="SRQ452" s="44"/>
      <c r="SRR452" s="44"/>
      <c r="SRS452" s="44"/>
      <c r="SRT452" s="44"/>
      <c r="SRU452" s="44"/>
      <c r="SRV452" s="44"/>
      <c r="SRW452" s="44"/>
      <c r="SRX452" s="44"/>
      <c r="SRY452" s="44"/>
      <c r="SRZ452" s="44"/>
      <c r="SSA452" s="44"/>
      <c r="SSB452" s="44"/>
      <c r="SSC452" s="44"/>
      <c r="SSD452" s="44"/>
      <c r="SSE452" s="44"/>
      <c r="SSF452" s="44"/>
      <c r="SSG452" s="44"/>
      <c r="SSH452" s="44"/>
      <c r="SSI452" s="44"/>
      <c r="SSJ452" s="44"/>
      <c r="SSK452" s="44"/>
      <c r="SSL452" s="44"/>
      <c r="SSM452" s="44"/>
      <c r="SSN452" s="44"/>
      <c r="SSO452" s="44"/>
      <c r="SSP452" s="44"/>
      <c r="SSQ452" s="44"/>
      <c r="SSR452" s="44"/>
      <c r="SSS452" s="44"/>
      <c r="SST452" s="44"/>
      <c r="SSU452" s="44"/>
      <c r="SSV452" s="44"/>
      <c r="SSW452" s="44"/>
      <c r="SSX452" s="44"/>
      <c r="SSY452" s="44"/>
      <c r="SSZ452" s="44"/>
      <c r="STA452" s="44"/>
      <c r="STB452" s="44"/>
      <c r="STC452" s="44"/>
      <c r="STD452" s="44"/>
      <c r="STE452" s="44"/>
      <c r="STF452" s="44"/>
      <c r="STG452" s="44"/>
      <c r="STH452" s="44"/>
      <c r="STI452" s="44"/>
      <c r="STJ452" s="44"/>
      <c r="STK452" s="44"/>
      <c r="STL452" s="44"/>
      <c r="STM452" s="44"/>
      <c r="STN452" s="44"/>
      <c r="STO452" s="44"/>
      <c r="STP452" s="44"/>
      <c r="STQ452" s="44"/>
      <c r="STR452" s="44"/>
      <c r="STS452" s="44"/>
      <c r="STT452" s="44"/>
      <c r="STU452" s="44"/>
      <c r="STV452" s="44"/>
      <c r="STW452" s="44"/>
      <c r="STX452" s="44"/>
      <c r="STY452" s="44"/>
      <c r="STZ452" s="44"/>
      <c r="SUA452" s="44"/>
      <c r="SUB452" s="44"/>
      <c r="SUC452" s="44"/>
      <c r="SUD452" s="44"/>
      <c r="SUE452" s="44"/>
      <c r="SUF452" s="44"/>
      <c r="SUG452" s="44"/>
      <c r="SUH452" s="44"/>
      <c r="SUI452" s="44"/>
      <c r="SUJ452" s="44"/>
      <c r="SUK452" s="44"/>
      <c r="SUL452" s="44"/>
      <c r="SUM452" s="44"/>
      <c r="SUN452" s="44"/>
      <c r="SUO452" s="44"/>
      <c r="SUP452" s="44"/>
      <c r="SUQ452" s="44"/>
      <c r="SUR452" s="44"/>
      <c r="SUS452" s="44"/>
      <c r="SUT452" s="44"/>
      <c r="SUU452" s="44"/>
      <c r="SUV452" s="44"/>
      <c r="SUW452" s="44"/>
      <c r="SUX452" s="44"/>
      <c r="SUY452" s="44"/>
      <c r="SUZ452" s="44"/>
      <c r="SVA452" s="44"/>
      <c r="SVB452" s="44"/>
      <c r="SVC452" s="44"/>
      <c r="SVD452" s="44"/>
      <c r="SVE452" s="44"/>
      <c r="SVF452" s="44"/>
      <c r="SVG452" s="44"/>
      <c r="SVH452" s="44"/>
      <c r="SVI452" s="44"/>
      <c r="SVJ452" s="44"/>
      <c r="SVK452" s="44"/>
      <c r="SVL452" s="44"/>
      <c r="SVM452" s="44"/>
      <c r="SVN452" s="44"/>
      <c r="SVO452" s="44"/>
      <c r="SVP452" s="44"/>
      <c r="SVQ452" s="44"/>
      <c r="SVR452" s="44"/>
      <c r="SVS452" s="44"/>
      <c r="SVT452" s="44"/>
      <c r="SVU452" s="44"/>
      <c r="SVV452" s="44"/>
      <c r="SVW452" s="44"/>
      <c r="SVX452" s="44"/>
      <c r="SVY452" s="44"/>
      <c r="SVZ452" s="44"/>
      <c r="SWA452" s="44"/>
      <c r="SWB452" s="44"/>
      <c r="SWC452" s="44"/>
      <c r="SWD452" s="44"/>
      <c r="SWE452" s="44"/>
      <c r="SWF452" s="44"/>
      <c r="SWG452" s="44"/>
      <c r="SWH452" s="44"/>
      <c r="SWI452" s="44"/>
      <c r="SWJ452" s="44"/>
      <c r="SWK452" s="44"/>
      <c r="SWL452" s="44"/>
      <c r="SWM452" s="44"/>
      <c r="SWN452" s="44"/>
      <c r="SWO452" s="44"/>
      <c r="SWP452" s="44"/>
      <c r="SWQ452" s="44"/>
      <c r="SWR452" s="44"/>
      <c r="SWS452" s="44"/>
      <c r="SWT452" s="44"/>
      <c r="SWU452" s="44"/>
      <c r="SWV452" s="44"/>
      <c r="SWW452" s="44"/>
      <c r="SWX452" s="44"/>
      <c r="SWY452" s="44"/>
      <c r="SWZ452" s="44"/>
      <c r="SXA452" s="44"/>
      <c r="SXB452" s="44"/>
      <c r="SXC452" s="44"/>
      <c r="SXD452" s="44"/>
      <c r="SXE452" s="44"/>
      <c r="SXF452" s="44"/>
      <c r="SXG452" s="44"/>
      <c r="SXH452" s="44"/>
      <c r="SXI452" s="44"/>
      <c r="SXJ452" s="44"/>
      <c r="SXK452" s="44"/>
      <c r="SXL452" s="44"/>
      <c r="SXM452" s="44"/>
      <c r="SXN452" s="44"/>
      <c r="SXO452" s="44"/>
      <c r="SXP452" s="44"/>
      <c r="SXQ452" s="44"/>
      <c r="SXR452" s="44"/>
      <c r="SXS452" s="44"/>
      <c r="SXT452" s="44"/>
      <c r="SXU452" s="44"/>
      <c r="SXV452" s="44"/>
      <c r="SXW452" s="44"/>
      <c r="SXX452" s="44"/>
      <c r="SXY452" s="44"/>
      <c r="SXZ452" s="44"/>
      <c r="SYA452" s="44"/>
      <c r="SYB452" s="44"/>
      <c r="SYC452" s="44"/>
      <c r="SYD452" s="44"/>
      <c r="SYE452" s="44"/>
      <c r="SYF452" s="44"/>
      <c r="SYG452" s="44"/>
      <c r="SYH452" s="44"/>
      <c r="SYI452" s="44"/>
      <c r="SYJ452" s="44"/>
      <c r="SYK452" s="44"/>
      <c r="SYL452" s="44"/>
      <c r="SYM452" s="44"/>
      <c r="SYN452" s="44"/>
      <c r="SYO452" s="44"/>
      <c r="SYP452" s="44"/>
      <c r="SYQ452" s="44"/>
      <c r="SYR452" s="44"/>
      <c r="SYS452" s="44"/>
      <c r="SYT452" s="44"/>
      <c r="SYU452" s="44"/>
      <c r="SYV452" s="44"/>
      <c r="SYW452" s="44"/>
      <c r="SYX452" s="44"/>
      <c r="SYY452" s="44"/>
      <c r="SYZ452" s="44"/>
      <c r="SZA452" s="44"/>
      <c r="SZB452" s="44"/>
      <c r="SZC452" s="44"/>
      <c r="SZD452" s="44"/>
      <c r="SZE452" s="44"/>
      <c r="SZF452" s="44"/>
      <c r="SZG452" s="44"/>
      <c r="SZH452" s="44"/>
      <c r="SZI452" s="44"/>
      <c r="SZJ452" s="44"/>
      <c r="SZK452" s="44"/>
      <c r="SZL452" s="44"/>
      <c r="SZM452" s="44"/>
      <c r="SZN452" s="44"/>
      <c r="SZO452" s="44"/>
      <c r="SZP452" s="44"/>
      <c r="SZQ452" s="44"/>
      <c r="SZR452" s="44"/>
      <c r="SZS452" s="44"/>
      <c r="SZT452" s="44"/>
      <c r="SZU452" s="44"/>
      <c r="SZV452" s="44"/>
      <c r="SZW452" s="44"/>
      <c r="SZX452" s="44"/>
      <c r="SZY452" s="44"/>
      <c r="SZZ452" s="44"/>
      <c r="TAA452" s="44"/>
      <c r="TAB452" s="44"/>
      <c r="TAC452" s="44"/>
      <c r="TAD452" s="44"/>
      <c r="TAE452" s="44"/>
      <c r="TAF452" s="44"/>
      <c r="TAG452" s="44"/>
      <c r="TAH452" s="44"/>
      <c r="TAI452" s="44"/>
      <c r="TAJ452" s="44"/>
      <c r="TAK452" s="44"/>
      <c r="TAL452" s="44"/>
      <c r="TAM452" s="44"/>
      <c r="TAN452" s="44"/>
      <c r="TAO452" s="44"/>
      <c r="TAP452" s="44"/>
      <c r="TAQ452" s="44"/>
      <c r="TAR452" s="44"/>
      <c r="TAS452" s="44"/>
      <c r="TAT452" s="44"/>
      <c r="TAU452" s="44"/>
      <c r="TAV452" s="44"/>
      <c r="TAW452" s="44"/>
      <c r="TAX452" s="44"/>
      <c r="TAY452" s="44"/>
      <c r="TAZ452" s="44"/>
      <c r="TBA452" s="44"/>
      <c r="TBB452" s="44"/>
      <c r="TBC452" s="44"/>
      <c r="TBD452" s="44"/>
      <c r="TBE452" s="44"/>
      <c r="TBF452" s="44"/>
      <c r="TBG452" s="44"/>
      <c r="TBH452" s="44"/>
      <c r="TBI452" s="44"/>
      <c r="TBJ452" s="44"/>
      <c r="TBK452" s="44"/>
      <c r="TBL452" s="44"/>
      <c r="TBM452" s="44"/>
      <c r="TBN452" s="44"/>
      <c r="TBO452" s="44"/>
      <c r="TBP452" s="44"/>
      <c r="TBQ452" s="44"/>
      <c r="TBR452" s="44"/>
      <c r="TBS452" s="44"/>
      <c r="TBT452" s="44"/>
      <c r="TBU452" s="44"/>
      <c r="TBV452" s="44"/>
      <c r="TBW452" s="44"/>
      <c r="TBX452" s="44"/>
      <c r="TBY452" s="44"/>
      <c r="TBZ452" s="44"/>
      <c r="TCA452" s="44"/>
      <c r="TCB452" s="44"/>
      <c r="TCC452" s="44"/>
      <c r="TCD452" s="44"/>
      <c r="TCE452" s="44"/>
      <c r="TCF452" s="44"/>
      <c r="TCG452" s="44"/>
      <c r="TCH452" s="44"/>
      <c r="TCI452" s="44"/>
      <c r="TCJ452" s="44"/>
      <c r="TCK452" s="44"/>
      <c r="TCL452" s="44"/>
      <c r="TCM452" s="44"/>
      <c r="TCN452" s="44"/>
      <c r="TCO452" s="44"/>
      <c r="TCP452" s="44"/>
      <c r="TCQ452" s="44"/>
      <c r="TCR452" s="44"/>
      <c r="TCS452" s="44"/>
      <c r="TCT452" s="44"/>
      <c r="TCU452" s="44"/>
      <c r="TCV452" s="44"/>
      <c r="TCW452" s="44"/>
      <c r="TCX452" s="44"/>
      <c r="TCY452" s="44"/>
      <c r="TCZ452" s="44"/>
      <c r="TDA452" s="44"/>
      <c r="TDB452" s="44"/>
      <c r="TDC452" s="44"/>
      <c r="TDD452" s="44"/>
      <c r="TDE452" s="44"/>
      <c r="TDF452" s="44"/>
      <c r="TDG452" s="44"/>
      <c r="TDH452" s="44"/>
      <c r="TDI452" s="44"/>
      <c r="TDJ452" s="44"/>
      <c r="TDK452" s="44"/>
      <c r="TDL452" s="44"/>
      <c r="TDM452" s="44"/>
      <c r="TDN452" s="44"/>
      <c r="TDO452" s="44"/>
      <c r="TDP452" s="44"/>
      <c r="TDQ452" s="44"/>
      <c r="TDR452" s="44"/>
      <c r="TDS452" s="44"/>
      <c r="TDT452" s="44"/>
      <c r="TDU452" s="44"/>
      <c r="TDV452" s="44"/>
      <c r="TDW452" s="44"/>
      <c r="TDX452" s="44"/>
      <c r="TDY452" s="44"/>
      <c r="TDZ452" s="44"/>
      <c r="TEA452" s="44"/>
      <c r="TEB452" s="44"/>
      <c r="TEC452" s="44"/>
      <c r="TED452" s="44"/>
      <c r="TEE452" s="44"/>
      <c r="TEF452" s="44"/>
      <c r="TEG452" s="44"/>
      <c r="TEH452" s="44"/>
      <c r="TEI452" s="44"/>
      <c r="TEJ452" s="44"/>
      <c r="TEK452" s="44"/>
      <c r="TEL452" s="44"/>
      <c r="TEM452" s="44"/>
      <c r="TEN452" s="44"/>
      <c r="TEO452" s="44"/>
      <c r="TEP452" s="44"/>
      <c r="TEQ452" s="44"/>
      <c r="TER452" s="44"/>
      <c r="TES452" s="44"/>
      <c r="TET452" s="44"/>
      <c r="TEU452" s="44"/>
      <c r="TEV452" s="44"/>
      <c r="TEW452" s="44"/>
      <c r="TEX452" s="44"/>
      <c r="TEY452" s="44"/>
      <c r="TEZ452" s="44"/>
      <c r="TFA452" s="44"/>
      <c r="TFB452" s="44"/>
      <c r="TFC452" s="44"/>
      <c r="TFD452" s="44"/>
      <c r="TFE452" s="44"/>
      <c r="TFF452" s="44"/>
      <c r="TFG452" s="44"/>
      <c r="TFH452" s="44"/>
      <c r="TFI452" s="44"/>
      <c r="TFJ452" s="44"/>
      <c r="TFK452" s="44"/>
      <c r="TFL452" s="44"/>
      <c r="TFM452" s="44"/>
      <c r="TFN452" s="44"/>
      <c r="TFO452" s="44"/>
      <c r="TFP452" s="44"/>
      <c r="TFQ452" s="44"/>
      <c r="TFR452" s="44"/>
      <c r="TFS452" s="44"/>
      <c r="TFT452" s="44"/>
      <c r="TFU452" s="44"/>
      <c r="TFV452" s="44"/>
      <c r="TFW452" s="44"/>
      <c r="TFX452" s="44"/>
      <c r="TFY452" s="44"/>
      <c r="TFZ452" s="44"/>
      <c r="TGA452" s="44"/>
      <c r="TGB452" s="44"/>
      <c r="TGC452" s="44"/>
      <c r="TGD452" s="44"/>
      <c r="TGE452" s="44"/>
      <c r="TGF452" s="44"/>
      <c r="TGG452" s="44"/>
      <c r="TGH452" s="44"/>
      <c r="TGI452" s="44"/>
      <c r="TGJ452" s="44"/>
      <c r="TGK452" s="44"/>
      <c r="TGL452" s="44"/>
      <c r="TGM452" s="44"/>
      <c r="TGN452" s="44"/>
      <c r="TGO452" s="44"/>
      <c r="TGP452" s="44"/>
      <c r="TGQ452" s="44"/>
      <c r="TGR452" s="44"/>
      <c r="TGS452" s="44"/>
      <c r="TGT452" s="44"/>
      <c r="TGU452" s="44"/>
      <c r="TGV452" s="44"/>
      <c r="TGW452" s="44"/>
      <c r="TGX452" s="44"/>
      <c r="TGY452" s="44"/>
      <c r="TGZ452" s="44"/>
      <c r="THA452" s="44"/>
      <c r="THB452" s="44"/>
      <c r="THC452" s="44"/>
      <c r="THD452" s="44"/>
      <c r="THE452" s="44"/>
      <c r="THF452" s="44"/>
      <c r="THG452" s="44"/>
      <c r="THH452" s="44"/>
      <c r="THI452" s="44"/>
      <c r="THJ452" s="44"/>
      <c r="THK452" s="44"/>
      <c r="THL452" s="44"/>
      <c r="THM452" s="44"/>
      <c r="THN452" s="44"/>
      <c r="THO452" s="44"/>
      <c r="THP452" s="44"/>
      <c r="THQ452" s="44"/>
      <c r="THR452" s="44"/>
      <c r="THS452" s="44"/>
      <c r="THT452" s="44"/>
      <c r="THU452" s="44"/>
      <c r="THV452" s="44"/>
      <c r="THW452" s="44"/>
      <c r="THX452" s="44"/>
      <c r="THY452" s="44"/>
      <c r="THZ452" s="44"/>
      <c r="TIA452" s="44"/>
      <c r="TIB452" s="44"/>
      <c r="TIC452" s="44"/>
      <c r="TID452" s="44"/>
      <c r="TIE452" s="44"/>
      <c r="TIF452" s="44"/>
      <c r="TIG452" s="44"/>
      <c r="TIH452" s="44"/>
      <c r="TII452" s="44"/>
      <c r="TIJ452" s="44"/>
      <c r="TIK452" s="44"/>
      <c r="TIL452" s="44"/>
      <c r="TIM452" s="44"/>
      <c r="TIN452" s="44"/>
      <c r="TIO452" s="44"/>
      <c r="TIP452" s="44"/>
      <c r="TIQ452" s="44"/>
      <c r="TIR452" s="44"/>
      <c r="TIS452" s="44"/>
      <c r="TIT452" s="44"/>
      <c r="TIU452" s="44"/>
      <c r="TIV452" s="44"/>
      <c r="TIW452" s="44"/>
      <c r="TIX452" s="44"/>
      <c r="TIY452" s="44"/>
      <c r="TIZ452" s="44"/>
      <c r="TJA452" s="44"/>
      <c r="TJB452" s="44"/>
      <c r="TJC452" s="44"/>
      <c r="TJD452" s="44"/>
      <c r="TJE452" s="44"/>
      <c r="TJF452" s="44"/>
      <c r="TJG452" s="44"/>
      <c r="TJH452" s="44"/>
      <c r="TJI452" s="44"/>
      <c r="TJJ452" s="44"/>
      <c r="TJK452" s="44"/>
      <c r="TJL452" s="44"/>
      <c r="TJM452" s="44"/>
      <c r="TJN452" s="44"/>
      <c r="TJO452" s="44"/>
      <c r="TJP452" s="44"/>
      <c r="TJQ452" s="44"/>
      <c r="TJR452" s="44"/>
      <c r="TJS452" s="44"/>
      <c r="TJT452" s="44"/>
      <c r="TJU452" s="44"/>
      <c r="TJV452" s="44"/>
      <c r="TJW452" s="44"/>
      <c r="TJX452" s="44"/>
      <c r="TJY452" s="44"/>
      <c r="TJZ452" s="44"/>
      <c r="TKA452" s="44"/>
      <c r="TKB452" s="44"/>
      <c r="TKC452" s="44"/>
      <c r="TKD452" s="44"/>
      <c r="TKE452" s="44"/>
      <c r="TKF452" s="44"/>
      <c r="TKG452" s="44"/>
      <c r="TKH452" s="44"/>
      <c r="TKI452" s="44"/>
      <c r="TKJ452" s="44"/>
      <c r="TKK452" s="44"/>
      <c r="TKL452" s="44"/>
      <c r="TKM452" s="44"/>
      <c r="TKN452" s="44"/>
      <c r="TKO452" s="44"/>
      <c r="TKP452" s="44"/>
      <c r="TKQ452" s="44"/>
      <c r="TKR452" s="44"/>
      <c r="TKS452" s="44"/>
      <c r="TKT452" s="44"/>
      <c r="TKU452" s="44"/>
      <c r="TKV452" s="44"/>
      <c r="TKW452" s="44"/>
      <c r="TKX452" s="44"/>
      <c r="TKY452" s="44"/>
      <c r="TKZ452" s="44"/>
      <c r="TLA452" s="44"/>
      <c r="TLB452" s="44"/>
      <c r="TLC452" s="44"/>
      <c r="TLD452" s="44"/>
      <c r="TLE452" s="44"/>
      <c r="TLF452" s="44"/>
      <c r="TLG452" s="44"/>
      <c r="TLH452" s="44"/>
      <c r="TLI452" s="44"/>
      <c r="TLJ452" s="44"/>
      <c r="TLK452" s="44"/>
      <c r="TLL452" s="44"/>
      <c r="TLM452" s="44"/>
      <c r="TLN452" s="44"/>
      <c r="TLO452" s="44"/>
      <c r="TLP452" s="44"/>
      <c r="TLQ452" s="44"/>
      <c r="TLR452" s="44"/>
      <c r="TLS452" s="44"/>
      <c r="TLT452" s="44"/>
      <c r="TLU452" s="44"/>
      <c r="TLV452" s="44"/>
      <c r="TLW452" s="44"/>
      <c r="TLX452" s="44"/>
      <c r="TLY452" s="44"/>
      <c r="TLZ452" s="44"/>
      <c r="TMA452" s="44"/>
      <c r="TMB452" s="44"/>
      <c r="TMC452" s="44"/>
      <c r="TMD452" s="44"/>
      <c r="TME452" s="44"/>
      <c r="TMF452" s="44"/>
      <c r="TMG452" s="44"/>
      <c r="TMH452" s="44"/>
      <c r="TMI452" s="44"/>
      <c r="TMJ452" s="44"/>
      <c r="TMK452" s="44"/>
      <c r="TML452" s="44"/>
      <c r="TMM452" s="44"/>
      <c r="TMN452" s="44"/>
      <c r="TMO452" s="44"/>
      <c r="TMP452" s="44"/>
      <c r="TMQ452" s="44"/>
      <c r="TMR452" s="44"/>
      <c r="TMS452" s="44"/>
      <c r="TMT452" s="44"/>
      <c r="TMU452" s="44"/>
      <c r="TMV452" s="44"/>
      <c r="TMW452" s="44"/>
      <c r="TMX452" s="44"/>
      <c r="TMY452" s="44"/>
      <c r="TMZ452" s="44"/>
      <c r="TNA452" s="44"/>
      <c r="TNB452" s="44"/>
      <c r="TNC452" s="44"/>
      <c r="TND452" s="44"/>
      <c r="TNE452" s="44"/>
      <c r="TNF452" s="44"/>
      <c r="TNG452" s="44"/>
      <c r="TNH452" s="44"/>
      <c r="TNI452" s="44"/>
      <c r="TNJ452" s="44"/>
      <c r="TNK452" s="44"/>
      <c r="TNL452" s="44"/>
      <c r="TNM452" s="44"/>
      <c r="TNN452" s="44"/>
      <c r="TNO452" s="44"/>
      <c r="TNP452" s="44"/>
      <c r="TNQ452" s="44"/>
      <c r="TNR452" s="44"/>
      <c r="TNS452" s="44"/>
      <c r="TNT452" s="44"/>
      <c r="TNU452" s="44"/>
      <c r="TNV452" s="44"/>
      <c r="TNW452" s="44"/>
      <c r="TNX452" s="44"/>
      <c r="TNY452" s="44"/>
      <c r="TNZ452" s="44"/>
      <c r="TOA452" s="44"/>
      <c r="TOB452" s="44"/>
      <c r="TOC452" s="44"/>
      <c r="TOD452" s="44"/>
      <c r="TOE452" s="44"/>
      <c r="TOF452" s="44"/>
      <c r="TOG452" s="44"/>
      <c r="TOH452" s="44"/>
      <c r="TOI452" s="44"/>
      <c r="TOJ452" s="44"/>
      <c r="TOK452" s="44"/>
      <c r="TOL452" s="44"/>
      <c r="TOM452" s="44"/>
      <c r="TON452" s="44"/>
      <c r="TOO452" s="44"/>
      <c r="TOP452" s="44"/>
      <c r="TOQ452" s="44"/>
      <c r="TOR452" s="44"/>
      <c r="TOS452" s="44"/>
      <c r="TOT452" s="44"/>
      <c r="TOU452" s="44"/>
      <c r="TOV452" s="44"/>
      <c r="TOW452" s="44"/>
      <c r="TOX452" s="44"/>
      <c r="TOY452" s="44"/>
      <c r="TOZ452" s="44"/>
      <c r="TPA452" s="44"/>
      <c r="TPB452" s="44"/>
      <c r="TPC452" s="44"/>
      <c r="TPD452" s="44"/>
      <c r="TPE452" s="44"/>
      <c r="TPF452" s="44"/>
      <c r="TPG452" s="44"/>
      <c r="TPH452" s="44"/>
      <c r="TPI452" s="44"/>
      <c r="TPJ452" s="44"/>
      <c r="TPK452" s="44"/>
      <c r="TPL452" s="44"/>
      <c r="TPM452" s="44"/>
      <c r="TPN452" s="44"/>
      <c r="TPO452" s="44"/>
      <c r="TPP452" s="44"/>
      <c r="TPQ452" s="44"/>
      <c r="TPR452" s="44"/>
      <c r="TPS452" s="44"/>
      <c r="TPT452" s="44"/>
      <c r="TPU452" s="44"/>
      <c r="TPV452" s="44"/>
      <c r="TPW452" s="44"/>
      <c r="TPX452" s="44"/>
      <c r="TPY452" s="44"/>
      <c r="TPZ452" s="44"/>
      <c r="TQA452" s="44"/>
      <c r="TQB452" s="44"/>
      <c r="TQC452" s="44"/>
      <c r="TQD452" s="44"/>
      <c r="TQE452" s="44"/>
      <c r="TQF452" s="44"/>
      <c r="TQG452" s="44"/>
      <c r="TQH452" s="44"/>
      <c r="TQI452" s="44"/>
      <c r="TQJ452" s="44"/>
      <c r="TQK452" s="44"/>
      <c r="TQL452" s="44"/>
      <c r="TQM452" s="44"/>
      <c r="TQN452" s="44"/>
      <c r="TQO452" s="44"/>
      <c r="TQP452" s="44"/>
      <c r="TQQ452" s="44"/>
      <c r="TQR452" s="44"/>
      <c r="TQS452" s="44"/>
      <c r="TQT452" s="44"/>
      <c r="TQU452" s="44"/>
      <c r="TQV452" s="44"/>
      <c r="TQW452" s="44"/>
      <c r="TQX452" s="44"/>
      <c r="TQY452" s="44"/>
      <c r="TQZ452" s="44"/>
      <c r="TRA452" s="44"/>
      <c r="TRB452" s="44"/>
      <c r="TRC452" s="44"/>
      <c r="TRD452" s="44"/>
      <c r="TRE452" s="44"/>
      <c r="TRF452" s="44"/>
      <c r="TRG452" s="44"/>
      <c r="TRH452" s="44"/>
      <c r="TRI452" s="44"/>
      <c r="TRJ452" s="44"/>
      <c r="TRK452" s="44"/>
      <c r="TRL452" s="44"/>
      <c r="TRM452" s="44"/>
      <c r="TRN452" s="44"/>
      <c r="TRO452" s="44"/>
      <c r="TRP452" s="44"/>
      <c r="TRQ452" s="44"/>
      <c r="TRR452" s="44"/>
      <c r="TRS452" s="44"/>
      <c r="TRT452" s="44"/>
      <c r="TRU452" s="44"/>
      <c r="TRV452" s="44"/>
      <c r="TRW452" s="44"/>
      <c r="TRX452" s="44"/>
      <c r="TRY452" s="44"/>
      <c r="TRZ452" s="44"/>
      <c r="TSA452" s="44"/>
      <c r="TSB452" s="44"/>
      <c r="TSC452" s="44"/>
      <c r="TSD452" s="44"/>
      <c r="TSE452" s="44"/>
      <c r="TSF452" s="44"/>
      <c r="TSG452" s="44"/>
      <c r="TSH452" s="44"/>
      <c r="TSI452" s="44"/>
      <c r="TSJ452" s="44"/>
      <c r="TSK452" s="44"/>
      <c r="TSL452" s="44"/>
      <c r="TSM452" s="44"/>
      <c r="TSN452" s="44"/>
      <c r="TSO452" s="44"/>
      <c r="TSP452" s="44"/>
      <c r="TSQ452" s="44"/>
      <c r="TSR452" s="44"/>
      <c r="TSS452" s="44"/>
      <c r="TST452" s="44"/>
      <c r="TSU452" s="44"/>
      <c r="TSV452" s="44"/>
      <c r="TSW452" s="44"/>
      <c r="TSX452" s="44"/>
      <c r="TSY452" s="44"/>
      <c r="TSZ452" s="44"/>
      <c r="TTA452" s="44"/>
      <c r="TTB452" s="44"/>
      <c r="TTC452" s="44"/>
      <c r="TTD452" s="44"/>
      <c r="TTE452" s="44"/>
      <c r="TTF452" s="44"/>
      <c r="TTG452" s="44"/>
      <c r="TTH452" s="44"/>
      <c r="TTI452" s="44"/>
      <c r="TTJ452" s="44"/>
      <c r="TTK452" s="44"/>
      <c r="TTL452" s="44"/>
      <c r="TTM452" s="44"/>
      <c r="TTN452" s="44"/>
      <c r="TTO452" s="44"/>
      <c r="TTP452" s="44"/>
      <c r="TTQ452" s="44"/>
      <c r="TTR452" s="44"/>
      <c r="TTS452" s="44"/>
      <c r="TTT452" s="44"/>
      <c r="TTU452" s="44"/>
      <c r="TTV452" s="44"/>
      <c r="TTW452" s="44"/>
      <c r="TTX452" s="44"/>
      <c r="TTY452" s="44"/>
      <c r="TTZ452" s="44"/>
      <c r="TUA452" s="44"/>
      <c r="TUB452" s="44"/>
      <c r="TUC452" s="44"/>
      <c r="TUD452" s="44"/>
      <c r="TUE452" s="44"/>
      <c r="TUF452" s="44"/>
      <c r="TUG452" s="44"/>
      <c r="TUH452" s="44"/>
      <c r="TUI452" s="44"/>
      <c r="TUJ452" s="44"/>
      <c r="TUK452" s="44"/>
      <c r="TUL452" s="44"/>
      <c r="TUM452" s="44"/>
      <c r="TUN452" s="44"/>
      <c r="TUO452" s="44"/>
      <c r="TUP452" s="44"/>
      <c r="TUQ452" s="44"/>
      <c r="TUR452" s="44"/>
      <c r="TUS452" s="44"/>
      <c r="TUT452" s="44"/>
      <c r="TUU452" s="44"/>
      <c r="TUV452" s="44"/>
      <c r="TUW452" s="44"/>
      <c r="TUX452" s="44"/>
      <c r="TUY452" s="44"/>
      <c r="TUZ452" s="44"/>
      <c r="TVA452" s="44"/>
      <c r="TVB452" s="44"/>
      <c r="TVC452" s="44"/>
      <c r="TVD452" s="44"/>
      <c r="TVE452" s="44"/>
      <c r="TVF452" s="44"/>
      <c r="TVG452" s="44"/>
      <c r="TVH452" s="44"/>
      <c r="TVI452" s="44"/>
      <c r="TVJ452" s="44"/>
      <c r="TVK452" s="44"/>
      <c r="TVL452" s="44"/>
      <c r="TVM452" s="44"/>
      <c r="TVN452" s="44"/>
      <c r="TVO452" s="44"/>
      <c r="TVP452" s="44"/>
      <c r="TVQ452" s="44"/>
      <c r="TVR452" s="44"/>
      <c r="TVS452" s="44"/>
      <c r="TVT452" s="44"/>
      <c r="TVU452" s="44"/>
      <c r="TVV452" s="44"/>
      <c r="TVW452" s="44"/>
      <c r="TVX452" s="44"/>
      <c r="TVY452" s="44"/>
      <c r="TVZ452" s="44"/>
      <c r="TWA452" s="44"/>
      <c r="TWB452" s="44"/>
      <c r="TWC452" s="44"/>
      <c r="TWD452" s="44"/>
      <c r="TWE452" s="44"/>
      <c r="TWF452" s="44"/>
      <c r="TWG452" s="44"/>
      <c r="TWH452" s="44"/>
      <c r="TWI452" s="44"/>
      <c r="TWJ452" s="44"/>
      <c r="TWK452" s="44"/>
      <c r="TWL452" s="44"/>
      <c r="TWM452" s="44"/>
      <c r="TWN452" s="44"/>
      <c r="TWO452" s="44"/>
      <c r="TWP452" s="44"/>
      <c r="TWQ452" s="44"/>
      <c r="TWR452" s="44"/>
      <c r="TWS452" s="44"/>
      <c r="TWT452" s="44"/>
      <c r="TWU452" s="44"/>
      <c r="TWV452" s="44"/>
      <c r="TWW452" s="44"/>
      <c r="TWX452" s="44"/>
      <c r="TWY452" s="44"/>
      <c r="TWZ452" s="44"/>
      <c r="TXA452" s="44"/>
      <c r="TXB452" s="44"/>
      <c r="TXC452" s="44"/>
      <c r="TXD452" s="44"/>
      <c r="TXE452" s="44"/>
      <c r="TXF452" s="44"/>
      <c r="TXG452" s="44"/>
      <c r="TXH452" s="44"/>
      <c r="TXI452" s="44"/>
      <c r="TXJ452" s="44"/>
      <c r="TXK452" s="44"/>
      <c r="TXL452" s="44"/>
      <c r="TXM452" s="44"/>
      <c r="TXN452" s="44"/>
      <c r="TXO452" s="44"/>
      <c r="TXP452" s="44"/>
      <c r="TXQ452" s="44"/>
      <c r="TXR452" s="44"/>
      <c r="TXS452" s="44"/>
      <c r="TXT452" s="44"/>
      <c r="TXU452" s="44"/>
      <c r="TXV452" s="44"/>
      <c r="TXW452" s="44"/>
      <c r="TXX452" s="44"/>
      <c r="TXY452" s="44"/>
      <c r="TXZ452" s="44"/>
      <c r="TYA452" s="44"/>
      <c r="TYB452" s="44"/>
      <c r="TYC452" s="44"/>
      <c r="TYD452" s="44"/>
      <c r="TYE452" s="44"/>
      <c r="TYF452" s="44"/>
      <c r="TYG452" s="44"/>
      <c r="TYH452" s="44"/>
      <c r="TYI452" s="44"/>
      <c r="TYJ452" s="44"/>
      <c r="TYK452" s="44"/>
      <c r="TYL452" s="44"/>
      <c r="TYM452" s="44"/>
      <c r="TYN452" s="44"/>
      <c r="TYO452" s="44"/>
      <c r="TYP452" s="44"/>
      <c r="TYQ452" s="44"/>
      <c r="TYR452" s="44"/>
      <c r="TYS452" s="44"/>
      <c r="TYT452" s="44"/>
      <c r="TYU452" s="44"/>
      <c r="TYV452" s="44"/>
      <c r="TYW452" s="44"/>
      <c r="TYX452" s="44"/>
      <c r="TYY452" s="44"/>
      <c r="TYZ452" s="44"/>
      <c r="TZA452" s="44"/>
      <c r="TZB452" s="44"/>
      <c r="TZC452" s="44"/>
      <c r="TZD452" s="44"/>
      <c r="TZE452" s="44"/>
      <c r="TZF452" s="44"/>
      <c r="TZG452" s="44"/>
      <c r="TZH452" s="44"/>
      <c r="TZI452" s="44"/>
      <c r="TZJ452" s="44"/>
      <c r="TZK452" s="44"/>
      <c r="TZL452" s="44"/>
      <c r="TZM452" s="44"/>
      <c r="TZN452" s="44"/>
      <c r="TZO452" s="44"/>
      <c r="TZP452" s="44"/>
      <c r="TZQ452" s="44"/>
      <c r="TZR452" s="44"/>
      <c r="TZS452" s="44"/>
      <c r="TZT452" s="44"/>
      <c r="TZU452" s="44"/>
      <c r="TZV452" s="44"/>
      <c r="TZW452" s="44"/>
      <c r="TZX452" s="44"/>
      <c r="TZY452" s="44"/>
      <c r="TZZ452" s="44"/>
      <c r="UAA452" s="44"/>
      <c r="UAB452" s="44"/>
      <c r="UAC452" s="44"/>
      <c r="UAD452" s="44"/>
      <c r="UAE452" s="44"/>
      <c r="UAF452" s="44"/>
      <c r="UAG452" s="44"/>
      <c r="UAH452" s="44"/>
      <c r="UAI452" s="44"/>
      <c r="UAJ452" s="44"/>
      <c r="UAK452" s="44"/>
      <c r="UAL452" s="44"/>
      <c r="UAM452" s="44"/>
      <c r="UAN452" s="44"/>
      <c r="UAO452" s="44"/>
      <c r="UAP452" s="44"/>
      <c r="UAQ452" s="44"/>
      <c r="UAR452" s="44"/>
      <c r="UAS452" s="44"/>
      <c r="UAT452" s="44"/>
      <c r="UAU452" s="44"/>
      <c r="UAV452" s="44"/>
      <c r="UAW452" s="44"/>
      <c r="UAX452" s="44"/>
      <c r="UAY452" s="44"/>
      <c r="UAZ452" s="44"/>
      <c r="UBA452" s="44"/>
      <c r="UBB452" s="44"/>
      <c r="UBC452" s="44"/>
      <c r="UBD452" s="44"/>
      <c r="UBE452" s="44"/>
      <c r="UBF452" s="44"/>
      <c r="UBG452" s="44"/>
      <c r="UBH452" s="44"/>
      <c r="UBI452" s="44"/>
      <c r="UBJ452" s="44"/>
      <c r="UBK452" s="44"/>
      <c r="UBL452" s="44"/>
      <c r="UBM452" s="44"/>
      <c r="UBN452" s="44"/>
      <c r="UBO452" s="44"/>
      <c r="UBP452" s="44"/>
      <c r="UBQ452" s="44"/>
      <c r="UBR452" s="44"/>
      <c r="UBS452" s="44"/>
      <c r="UBT452" s="44"/>
      <c r="UBU452" s="44"/>
      <c r="UBV452" s="44"/>
      <c r="UBW452" s="44"/>
      <c r="UBX452" s="44"/>
      <c r="UBY452" s="44"/>
      <c r="UBZ452" s="44"/>
      <c r="UCA452" s="44"/>
      <c r="UCB452" s="44"/>
      <c r="UCC452" s="44"/>
      <c r="UCD452" s="44"/>
      <c r="UCE452" s="44"/>
      <c r="UCF452" s="44"/>
      <c r="UCG452" s="44"/>
      <c r="UCH452" s="44"/>
      <c r="UCI452" s="44"/>
      <c r="UCJ452" s="44"/>
      <c r="UCK452" s="44"/>
      <c r="UCL452" s="44"/>
      <c r="UCM452" s="44"/>
      <c r="UCN452" s="44"/>
      <c r="UCO452" s="44"/>
      <c r="UCP452" s="44"/>
      <c r="UCQ452" s="44"/>
      <c r="UCR452" s="44"/>
      <c r="UCS452" s="44"/>
      <c r="UCT452" s="44"/>
      <c r="UCU452" s="44"/>
      <c r="UCV452" s="44"/>
      <c r="UCW452" s="44"/>
      <c r="UCX452" s="44"/>
      <c r="UCY452" s="44"/>
      <c r="UCZ452" s="44"/>
      <c r="UDA452" s="44"/>
      <c r="UDB452" s="44"/>
      <c r="UDC452" s="44"/>
      <c r="UDD452" s="44"/>
      <c r="UDE452" s="44"/>
      <c r="UDF452" s="44"/>
      <c r="UDG452" s="44"/>
      <c r="UDH452" s="44"/>
      <c r="UDI452" s="44"/>
      <c r="UDJ452" s="44"/>
      <c r="UDK452" s="44"/>
      <c r="UDL452" s="44"/>
      <c r="UDM452" s="44"/>
      <c r="UDN452" s="44"/>
      <c r="UDO452" s="44"/>
      <c r="UDP452" s="44"/>
      <c r="UDQ452" s="44"/>
      <c r="UDR452" s="44"/>
      <c r="UDS452" s="44"/>
      <c r="UDT452" s="44"/>
      <c r="UDU452" s="44"/>
      <c r="UDV452" s="44"/>
      <c r="UDW452" s="44"/>
      <c r="UDX452" s="44"/>
      <c r="UDY452" s="44"/>
      <c r="UDZ452" s="44"/>
      <c r="UEA452" s="44"/>
      <c r="UEB452" s="44"/>
      <c r="UEC452" s="44"/>
      <c r="UED452" s="44"/>
      <c r="UEE452" s="44"/>
      <c r="UEF452" s="44"/>
      <c r="UEG452" s="44"/>
      <c r="UEH452" s="44"/>
      <c r="UEI452" s="44"/>
      <c r="UEJ452" s="44"/>
      <c r="UEK452" s="44"/>
      <c r="UEL452" s="44"/>
      <c r="UEM452" s="44"/>
      <c r="UEN452" s="44"/>
      <c r="UEO452" s="44"/>
      <c r="UEP452" s="44"/>
      <c r="UEQ452" s="44"/>
      <c r="UER452" s="44"/>
      <c r="UES452" s="44"/>
      <c r="UET452" s="44"/>
      <c r="UEU452" s="44"/>
      <c r="UEV452" s="44"/>
      <c r="UEW452" s="44"/>
      <c r="UEX452" s="44"/>
      <c r="UEY452" s="44"/>
      <c r="UEZ452" s="44"/>
      <c r="UFA452" s="44"/>
      <c r="UFB452" s="44"/>
      <c r="UFC452" s="44"/>
      <c r="UFD452" s="44"/>
      <c r="UFE452" s="44"/>
      <c r="UFF452" s="44"/>
      <c r="UFG452" s="44"/>
      <c r="UFH452" s="44"/>
      <c r="UFI452" s="44"/>
      <c r="UFJ452" s="44"/>
      <c r="UFK452" s="44"/>
      <c r="UFL452" s="44"/>
      <c r="UFM452" s="44"/>
      <c r="UFN452" s="44"/>
      <c r="UFO452" s="44"/>
      <c r="UFP452" s="44"/>
      <c r="UFQ452" s="44"/>
      <c r="UFR452" s="44"/>
      <c r="UFS452" s="44"/>
      <c r="UFT452" s="44"/>
      <c r="UFU452" s="44"/>
      <c r="UFV452" s="44"/>
      <c r="UFW452" s="44"/>
      <c r="UFX452" s="44"/>
      <c r="UFY452" s="44"/>
      <c r="UFZ452" s="44"/>
      <c r="UGA452" s="44"/>
      <c r="UGB452" s="44"/>
      <c r="UGC452" s="44"/>
      <c r="UGD452" s="44"/>
      <c r="UGE452" s="44"/>
      <c r="UGF452" s="44"/>
      <c r="UGG452" s="44"/>
      <c r="UGH452" s="44"/>
      <c r="UGI452" s="44"/>
      <c r="UGJ452" s="44"/>
      <c r="UGK452" s="44"/>
      <c r="UGL452" s="44"/>
      <c r="UGM452" s="44"/>
      <c r="UGN452" s="44"/>
      <c r="UGO452" s="44"/>
      <c r="UGP452" s="44"/>
      <c r="UGQ452" s="44"/>
      <c r="UGR452" s="44"/>
      <c r="UGS452" s="44"/>
      <c r="UGT452" s="44"/>
      <c r="UGU452" s="44"/>
      <c r="UGV452" s="44"/>
      <c r="UGW452" s="44"/>
      <c r="UGX452" s="44"/>
      <c r="UGY452" s="44"/>
      <c r="UGZ452" s="44"/>
      <c r="UHA452" s="44"/>
      <c r="UHB452" s="44"/>
      <c r="UHC452" s="44"/>
      <c r="UHD452" s="44"/>
      <c r="UHE452" s="44"/>
      <c r="UHF452" s="44"/>
      <c r="UHG452" s="44"/>
      <c r="UHH452" s="44"/>
      <c r="UHI452" s="44"/>
      <c r="UHJ452" s="44"/>
      <c r="UHK452" s="44"/>
      <c r="UHL452" s="44"/>
      <c r="UHM452" s="44"/>
      <c r="UHN452" s="44"/>
      <c r="UHO452" s="44"/>
      <c r="UHP452" s="44"/>
      <c r="UHQ452" s="44"/>
      <c r="UHR452" s="44"/>
      <c r="UHS452" s="44"/>
      <c r="UHT452" s="44"/>
      <c r="UHU452" s="44"/>
      <c r="UHV452" s="44"/>
      <c r="UHW452" s="44"/>
      <c r="UHX452" s="44"/>
      <c r="UHY452" s="44"/>
      <c r="UHZ452" s="44"/>
      <c r="UIA452" s="44"/>
      <c r="UIB452" s="44"/>
      <c r="UIC452" s="44"/>
      <c r="UID452" s="44"/>
      <c r="UIE452" s="44"/>
      <c r="UIF452" s="44"/>
      <c r="UIG452" s="44"/>
      <c r="UIH452" s="44"/>
      <c r="UII452" s="44"/>
      <c r="UIJ452" s="44"/>
      <c r="UIK452" s="44"/>
      <c r="UIL452" s="44"/>
      <c r="UIM452" s="44"/>
      <c r="UIN452" s="44"/>
      <c r="UIO452" s="44"/>
      <c r="UIP452" s="44"/>
      <c r="UIQ452" s="44"/>
      <c r="UIR452" s="44"/>
      <c r="UIS452" s="44"/>
      <c r="UIT452" s="44"/>
      <c r="UIU452" s="44"/>
      <c r="UIV452" s="44"/>
      <c r="UIW452" s="44"/>
      <c r="UIX452" s="44"/>
      <c r="UIY452" s="44"/>
      <c r="UIZ452" s="44"/>
      <c r="UJA452" s="44"/>
      <c r="UJB452" s="44"/>
      <c r="UJC452" s="44"/>
      <c r="UJD452" s="44"/>
      <c r="UJE452" s="44"/>
      <c r="UJF452" s="44"/>
      <c r="UJG452" s="44"/>
      <c r="UJH452" s="44"/>
      <c r="UJI452" s="44"/>
      <c r="UJJ452" s="44"/>
      <c r="UJK452" s="44"/>
      <c r="UJL452" s="44"/>
      <c r="UJM452" s="44"/>
      <c r="UJN452" s="44"/>
      <c r="UJO452" s="44"/>
      <c r="UJP452" s="44"/>
      <c r="UJQ452" s="44"/>
      <c r="UJR452" s="44"/>
      <c r="UJS452" s="44"/>
      <c r="UJT452" s="44"/>
      <c r="UJU452" s="44"/>
      <c r="UJV452" s="44"/>
      <c r="UJW452" s="44"/>
      <c r="UJX452" s="44"/>
      <c r="UJY452" s="44"/>
      <c r="UJZ452" s="44"/>
      <c r="UKA452" s="44"/>
      <c r="UKB452" s="44"/>
      <c r="UKC452" s="44"/>
      <c r="UKD452" s="44"/>
      <c r="UKE452" s="44"/>
      <c r="UKF452" s="44"/>
      <c r="UKG452" s="44"/>
      <c r="UKH452" s="44"/>
      <c r="UKI452" s="44"/>
      <c r="UKJ452" s="44"/>
      <c r="UKK452" s="44"/>
      <c r="UKL452" s="44"/>
      <c r="UKM452" s="44"/>
      <c r="UKN452" s="44"/>
      <c r="UKO452" s="44"/>
      <c r="UKP452" s="44"/>
      <c r="UKQ452" s="44"/>
      <c r="UKR452" s="44"/>
      <c r="UKS452" s="44"/>
      <c r="UKT452" s="44"/>
      <c r="UKU452" s="44"/>
      <c r="UKV452" s="44"/>
      <c r="UKW452" s="44"/>
      <c r="UKX452" s="44"/>
      <c r="UKY452" s="44"/>
      <c r="UKZ452" s="44"/>
      <c r="ULA452" s="44"/>
      <c r="ULB452" s="44"/>
      <c r="ULC452" s="44"/>
      <c r="ULD452" s="44"/>
      <c r="ULE452" s="44"/>
      <c r="ULF452" s="44"/>
      <c r="ULG452" s="44"/>
      <c r="ULH452" s="44"/>
      <c r="ULI452" s="44"/>
      <c r="ULJ452" s="44"/>
      <c r="ULK452" s="44"/>
      <c r="ULL452" s="44"/>
      <c r="ULM452" s="44"/>
      <c r="ULN452" s="44"/>
      <c r="ULO452" s="44"/>
      <c r="ULP452" s="44"/>
      <c r="ULQ452" s="44"/>
      <c r="ULR452" s="44"/>
      <c r="ULS452" s="44"/>
      <c r="ULT452" s="44"/>
      <c r="ULU452" s="44"/>
      <c r="ULV452" s="44"/>
      <c r="ULW452" s="44"/>
      <c r="ULX452" s="44"/>
      <c r="ULY452" s="44"/>
      <c r="ULZ452" s="44"/>
      <c r="UMA452" s="44"/>
      <c r="UMB452" s="44"/>
      <c r="UMC452" s="44"/>
      <c r="UMD452" s="44"/>
      <c r="UME452" s="44"/>
      <c r="UMF452" s="44"/>
      <c r="UMG452" s="44"/>
      <c r="UMH452" s="44"/>
      <c r="UMI452" s="44"/>
      <c r="UMJ452" s="44"/>
      <c r="UMK452" s="44"/>
      <c r="UML452" s="44"/>
      <c r="UMM452" s="44"/>
      <c r="UMN452" s="44"/>
      <c r="UMO452" s="44"/>
      <c r="UMP452" s="44"/>
      <c r="UMQ452" s="44"/>
      <c r="UMR452" s="44"/>
      <c r="UMS452" s="44"/>
      <c r="UMT452" s="44"/>
      <c r="UMU452" s="44"/>
      <c r="UMV452" s="44"/>
      <c r="UMW452" s="44"/>
      <c r="UMX452" s="44"/>
      <c r="UMY452" s="44"/>
      <c r="UMZ452" s="44"/>
      <c r="UNA452" s="44"/>
      <c r="UNB452" s="44"/>
      <c r="UNC452" s="44"/>
      <c r="UND452" s="44"/>
      <c r="UNE452" s="44"/>
      <c r="UNF452" s="44"/>
      <c r="UNG452" s="44"/>
      <c r="UNH452" s="44"/>
      <c r="UNI452" s="44"/>
      <c r="UNJ452" s="44"/>
      <c r="UNK452" s="44"/>
      <c r="UNL452" s="44"/>
      <c r="UNM452" s="44"/>
      <c r="UNN452" s="44"/>
      <c r="UNO452" s="44"/>
      <c r="UNP452" s="44"/>
      <c r="UNQ452" s="44"/>
      <c r="UNR452" s="44"/>
      <c r="UNS452" s="44"/>
      <c r="UNT452" s="44"/>
      <c r="UNU452" s="44"/>
      <c r="UNV452" s="44"/>
      <c r="UNW452" s="44"/>
      <c r="UNX452" s="44"/>
      <c r="UNY452" s="44"/>
      <c r="UNZ452" s="44"/>
      <c r="UOA452" s="44"/>
      <c r="UOB452" s="44"/>
      <c r="UOC452" s="44"/>
      <c r="UOD452" s="44"/>
      <c r="UOE452" s="44"/>
      <c r="UOF452" s="44"/>
      <c r="UOG452" s="44"/>
      <c r="UOH452" s="44"/>
      <c r="UOI452" s="44"/>
      <c r="UOJ452" s="44"/>
      <c r="UOK452" s="44"/>
      <c r="UOL452" s="44"/>
      <c r="UOM452" s="44"/>
      <c r="UON452" s="44"/>
      <c r="UOO452" s="44"/>
      <c r="UOP452" s="44"/>
      <c r="UOQ452" s="44"/>
      <c r="UOR452" s="44"/>
      <c r="UOS452" s="44"/>
      <c r="UOT452" s="44"/>
      <c r="UOU452" s="44"/>
      <c r="UOV452" s="44"/>
      <c r="UOW452" s="44"/>
      <c r="UOX452" s="44"/>
      <c r="UOY452" s="44"/>
      <c r="UOZ452" s="44"/>
      <c r="UPA452" s="44"/>
      <c r="UPB452" s="44"/>
      <c r="UPC452" s="44"/>
      <c r="UPD452" s="44"/>
      <c r="UPE452" s="44"/>
      <c r="UPF452" s="44"/>
      <c r="UPG452" s="44"/>
      <c r="UPH452" s="44"/>
      <c r="UPI452" s="44"/>
      <c r="UPJ452" s="44"/>
      <c r="UPK452" s="44"/>
      <c r="UPL452" s="44"/>
      <c r="UPM452" s="44"/>
      <c r="UPN452" s="44"/>
      <c r="UPO452" s="44"/>
      <c r="UPP452" s="44"/>
      <c r="UPQ452" s="44"/>
      <c r="UPR452" s="44"/>
      <c r="UPS452" s="44"/>
      <c r="UPT452" s="44"/>
      <c r="UPU452" s="44"/>
      <c r="UPV452" s="44"/>
      <c r="UPW452" s="44"/>
      <c r="UPX452" s="44"/>
      <c r="UPY452" s="44"/>
      <c r="UPZ452" s="44"/>
      <c r="UQA452" s="44"/>
      <c r="UQB452" s="44"/>
      <c r="UQC452" s="44"/>
      <c r="UQD452" s="44"/>
      <c r="UQE452" s="44"/>
      <c r="UQF452" s="44"/>
      <c r="UQG452" s="44"/>
      <c r="UQH452" s="44"/>
      <c r="UQI452" s="44"/>
      <c r="UQJ452" s="44"/>
      <c r="UQK452" s="44"/>
      <c r="UQL452" s="44"/>
      <c r="UQM452" s="44"/>
      <c r="UQN452" s="44"/>
      <c r="UQO452" s="44"/>
      <c r="UQP452" s="44"/>
      <c r="UQQ452" s="44"/>
      <c r="UQR452" s="44"/>
      <c r="UQS452" s="44"/>
      <c r="UQT452" s="44"/>
      <c r="UQU452" s="44"/>
      <c r="UQV452" s="44"/>
      <c r="UQW452" s="44"/>
      <c r="UQX452" s="44"/>
      <c r="UQY452" s="44"/>
      <c r="UQZ452" s="44"/>
      <c r="URA452" s="44"/>
      <c r="URB452" s="44"/>
      <c r="URC452" s="44"/>
      <c r="URD452" s="44"/>
      <c r="URE452" s="44"/>
      <c r="URF452" s="44"/>
      <c r="URG452" s="44"/>
      <c r="URH452" s="44"/>
      <c r="URI452" s="44"/>
      <c r="URJ452" s="44"/>
      <c r="URK452" s="44"/>
      <c r="URL452" s="44"/>
      <c r="URM452" s="44"/>
      <c r="URN452" s="44"/>
      <c r="URO452" s="44"/>
      <c r="URP452" s="44"/>
      <c r="URQ452" s="44"/>
      <c r="URR452" s="44"/>
      <c r="URS452" s="44"/>
      <c r="URT452" s="44"/>
      <c r="URU452" s="44"/>
      <c r="URV452" s="44"/>
      <c r="URW452" s="44"/>
      <c r="URX452" s="44"/>
      <c r="URY452" s="44"/>
      <c r="URZ452" s="44"/>
      <c r="USA452" s="44"/>
      <c r="USB452" s="44"/>
      <c r="USC452" s="44"/>
      <c r="USD452" s="44"/>
      <c r="USE452" s="44"/>
      <c r="USF452" s="44"/>
      <c r="USG452" s="44"/>
      <c r="USH452" s="44"/>
      <c r="USI452" s="44"/>
      <c r="USJ452" s="44"/>
      <c r="USK452" s="44"/>
      <c r="USL452" s="44"/>
      <c r="USM452" s="44"/>
      <c r="USN452" s="44"/>
      <c r="USO452" s="44"/>
      <c r="USP452" s="44"/>
      <c r="USQ452" s="44"/>
      <c r="USR452" s="44"/>
      <c r="USS452" s="44"/>
      <c r="UST452" s="44"/>
      <c r="USU452" s="44"/>
      <c r="USV452" s="44"/>
      <c r="USW452" s="44"/>
      <c r="USX452" s="44"/>
      <c r="USY452" s="44"/>
      <c r="USZ452" s="44"/>
      <c r="UTA452" s="44"/>
      <c r="UTB452" s="44"/>
      <c r="UTC452" s="44"/>
      <c r="UTD452" s="44"/>
      <c r="UTE452" s="44"/>
      <c r="UTF452" s="44"/>
      <c r="UTG452" s="44"/>
      <c r="UTH452" s="44"/>
      <c r="UTI452" s="44"/>
      <c r="UTJ452" s="44"/>
      <c r="UTK452" s="44"/>
      <c r="UTL452" s="44"/>
      <c r="UTM452" s="44"/>
      <c r="UTN452" s="44"/>
      <c r="UTO452" s="44"/>
      <c r="UTP452" s="44"/>
      <c r="UTQ452" s="44"/>
      <c r="UTR452" s="44"/>
      <c r="UTS452" s="44"/>
      <c r="UTT452" s="44"/>
      <c r="UTU452" s="44"/>
      <c r="UTV452" s="44"/>
      <c r="UTW452" s="44"/>
      <c r="UTX452" s="44"/>
      <c r="UTY452" s="44"/>
      <c r="UTZ452" s="44"/>
      <c r="UUA452" s="44"/>
      <c r="UUB452" s="44"/>
      <c r="UUC452" s="44"/>
      <c r="UUD452" s="44"/>
      <c r="UUE452" s="44"/>
      <c r="UUF452" s="44"/>
      <c r="UUG452" s="44"/>
      <c r="UUH452" s="44"/>
      <c r="UUI452" s="44"/>
      <c r="UUJ452" s="44"/>
      <c r="UUK452" s="44"/>
      <c r="UUL452" s="44"/>
      <c r="UUM452" s="44"/>
      <c r="UUN452" s="44"/>
      <c r="UUO452" s="44"/>
      <c r="UUP452" s="44"/>
      <c r="UUQ452" s="44"/>
      <c r="UUR452" s="44"/>
      <c r="UUS452" s="44"/>
      <c r="UUT452" s="44"/>
      <c r="UUU452" s="44"/>
      <c r="UUV452" s="44"/>
      <c r="UUW452" s="44"/>
      <c r="UUX452" s="44"/>
      <c r="UUY452" s="44"/>
      <c r="UUZ452" s="44"/>
      <c r="UVA452" s="44"/>
      <c r="UVB452" s="44"/>
      <c r="UVC452" s="44"/>
      <c r="UVD452" s="44"/>
      <c r="UVE452" s="44"/>
      <c r="UVF452" s="44"/>
      <c r="UVG452" s="44"/>
      <c r="UVH452" s="44"/>
      <c r="UVI452" s="44"/>
      <c r="UVJ452" s="44"/>
      <c r="UVK452" s="44"/>
      <c r="UVL452" s="44"/>
      <c r="UVM452" s="44"/>
      <c r="UVN452" s="44"/>
      <c r="UVO452" s="44"/>
      <c r="UVP452" s="44"/>
      <c r="UVQ452" s="44"/>
      <c r="UVR452" s="44"/>
      <c r="UVS452" s="44"/>
      <c r="UVT452" s="44"/>
      <c r="UVU452" s="44"/>
      <c r="UVV452" s="44"/>
      <c r="UVW452" s="44"/>
      <c r="UVX452" s="44"/>
      <c r="UVY452" s="44"/>
      <c r="UVZ452" s="44"/>
      <c r="UWA452" s="44"/>
      <c r="UWB452" s="44"/>
      <c r="UWC452" s="44"/>
      <c r="UWD452" s="44"/>
      <c r="UWE452" s="44"/>
      <c r="UWF452" s="44"/>
      <c r="UWG452" s="44"/>
      <c r="UWH452" s="44"/>
      <c r="UWI452" s="44"/>
      <c r="UWJ452" s="44"/>
      <c r="UWK452" s="44"/>
      <c r="UWL452" s="44"/>
      <c r="UWM452" s="44"/>
      <c r="UWN452" s="44"/>
      <c r="UWO452" s="44"/>
      <c r="UWP452" s="44"/>
      <c r="UWQ452" s="44"/>
      <c r="UWR452" s="44"/>
      <c r="UWS452" s="44"/>
      <c r="UWT452" s="44"/>
      <c r="UWU452" s="44"/>
      <c r="UWV452" s="44"/>
      <c r="UWW452" s="44"/>
      <c r="UWX452" s="44"/>
      <c r="UWY452" s="44"/>
      <c r="UWZ452" s="44"/>
      <c r="UXA452" s="44"/>
      <c r="UXB452" s="44"/>
      <c r="UXC452" s="44"/>
      <c r="UXD452" s="44"/>
      <c r="UXE452" s="44"/>
      <c r="UXF452" s="44"/>
      <c r="UXG452" s="44"/>
      <c r="UXH452" s="44"/>
      <c r="UXI452" s="44"/>
      <c r="UXJ452" s="44"/>
      <c r="UXK452" s="44"/>
      <c r="UXL452" s="44"/>
      <c r="UXM452" s="44"/>
      <c r="UXN452" s="44"/>
      <c r="UXO452" s="44"/>
      <c r="UXP452" s="44"/>
      <c r="UXQ452" s="44"/>
      <c r="UXR452" s="44"/>
      <c r="UXS452" s="44"/>
      <c r="UXT452" s="44"/>
      <c r="UXU452" s="44"/>
      <c r="UXV452" s="44"/>
      <c r="UXW452" s="44"/>
      <c r="UXX452" s="44"/>
      <c r="UXY452" s="44"/>
      <c r="UXZ452" s="44"/>
      <c r="UYA452" s="44"/>
      <c r="UYB452" s="44"/>
      <c r="UYC452" s="44"/>
      <c r="UYD452" s="44"/>
      <c r="UYE452" s="44"/>
      <c r="UYF452" s="44"/>
      <c r="UYG452" s="44"/>
      <c r="UYH452" s="44"/>
      <c r="UYI452" s="44"/>
      <c r="UYJ452" s="44"/>
      <c r="UYK452" s="44"/>
      <c r="UYL452" s="44"/>
      <c r="UYM452" s="44"/>
      <c r="UYN452" s="44"/>
      <c r="UYO452" s="44"/>
      <c r="UYP452" s="44"/>
      <c r="UYQ452" s="44"/>
      <c r="UYR452" s="44"/>
      <c r="UYS452" s="44"/>
      <c r="UYT452" s="44"/>
      <c r="UYU452" s="44"/>
      <c r="UYV452" s="44"/>
      <c r="UYW452" s="44"/>
      <c r="UYX452" s="44"/>
      <c r="UYY452" s="44"/>
      <c r="UYZ452" s="44"/>
      <c r="UZA452" s="44"/>
      <c r="UZB452" s="44"/>
      <c r="UZC452" s="44"/>
      <c r="UZD452" s="44"/>
      <c r="UZE452" s="44"/>
      <c r="UZF452" s="44"/>
      <c r="UZG452" s="44"/>
      <c r="UZH452" s="44"/>
      <c r="UZI452" s="44"/>
      <c r="UZJ452" s="44"/>
      <c r="UZK452" s="44"/>
      <c r="UZL452" s="44"/>
      <c r="UZM452" s="44"/>
      <c r="UZN452" s="44"/>
      <c r="UZO452" s="44"/>
      <c r="UZP452" s="44"/>
      <c r="UZQ452" s="44"/>
      <c r="UZR452" s="44"/>
      <c r="UZS452" s="44"/>
      <c r="UZT452" s="44"/>
      <c r="UZU452" s="44"/>
      <c r="UZV452" s="44"/>
      <c r="UZW452" s="44"/>
      <c r="UZX452" s="44"/>
      <c r="UZY452" s="44"/>
      <c r="UZZ452" s="44"/>
      <c r="VAA452" s="44"/>
      <c r="VAB452" s="44"/>
      <c r="VAC452" s="44"/>
      <c r="VAD452" s="44"/>
      <c r="VAE452" s="44"/>
      <c r="VAF452" s="44"/>
      <c r="VAG452" s="44"/>
      <c r="VAH452" s="44"/>
      <c r="VAI452" s="44"/>
      <c r="VAJ452" s="44"/>
      <c r="VAK452" s="44"/>
      <c r="VAL452" s="44"/>
      <c r="VAM452" s="44"/>
      <c r="VAN452" s="44"/>
      <c r="VAO452" s="44"/>
      <c r="VAP452" s="44"/>
      <c r="VAQ452" s="44"/>
      <c r="VAR452" s="44"/>
      <c r="VAS452" s="44"/>
      <c r="VAT452" s="44"/>
      <c r="VAU452" s="44"/>
      <c r="VAV452" s="44"/>
      <c r="VAW452" s="44"/>
      <c r="VAX452" s="44"/>
      <c r="VAY452" s="44"/>
      <c r="VAZ452" s="44"/>
      <c r="VBA452" s="44"/>
      <c r="VBB452" s="44"/>
      <c r="VBC452" s="44"/>
      <c r="VBD452" s="44"/>
      <c r="VBE452" s="44"/>
      <c r="VBF452" s="44"/>
      <c r="VBG452" s="44"/>
      <c r="VBH452" s="44"/>
      <c r="VBI452" s="44"/>
      <c r="VBJ452" s="44"/>
      <c r="VBK452" s="44"/>
      <c r="VBL452" s="44"/>
      <c r="VBM452" s="44"/>
      <c r="VBN452" s="44"/>
      <c r="VBO452" s="44"/>
      <c r="VBP452" s="44"/>
      <c r="VBQ452" s="44"/>
      <c r="VBR452" s="44"/>
      <c r="VBS452" s="44"/>
      <c r="VBT452" s="44"/>
      <c r="VBU452" s="44"/>
      <c r="VBV452" s="44"/>
      <c r="VBW452" s="44"/>
      <c r="VBX452" s="44"/>
      <c r="VBY452" s="44"/>
      <c r="VBZ452" s="44"/>
      <c r="VCA452" s="44"/>
      <c r="VCB452" s="44"/>
      <c r="VCC452" s="44"/>
      <c r="VCD452" s="44"/>
      <c r="VCE452" s="44"/>
      <c r="VCF452" s="44"/>
      <c r="VCG452" s="44"/>
      <c r="VCH452" s="44"/>
      <c r="VCI452" s="44"/>
      <c r="VCJ452" s="44"/>
      <c r="VCK452" s="44"/>
      <c r="VCL452" s="44"/>
      <c r="VCM452" s="44"/>
      <c r="VCN452" s="44"/>
      <c r="VCO452" s="44"/>
      <c r="VCP452" s="44"/>
      <c r="VCQ452" s="44"/>
      <c r="VCR452" s="44"/>
      <c r="VCS452" s="44"/>
      <c r="VCT452" s="44"/>
      <c r="VCU452" s="44"/>
      <c r="VCV452" s="44"/>
      <c r="VCW452" s="44"/>
      <c r="VCX452" s="44"/>
      <c r="VCY452" s="44"/>
      <c r="VCZ452" s="44"/>
      <c r="VDA452" s="44"/>
      <c r="VDB452" s="44"/>
      <c r="VDC452" s="44"/>
      <c r="VDD452" s="44"/>
      <c r="VDE452" s="44"/>
      <c r="VDF452" s="44"/>
      <c r="VDG452" s="44"/>
      <c r="VDH452" s="44"/>
      <c r="VDI452" s="44"/>
      <c r="VDJ452" s="44"/>
      <c r="VDK452" s="44"/>
      <c r="VDL452" s="44"/>
      <c r="VDM452" s="44"/>
      <c r="VDN452" s="44"/>
      <c r="VDO452" s="44"/>
      <c r="VDP452" s="44"/>
      <c r="VDQ452" s="44"/>
      <c r="VDR452" s="44"/>
      <c r="VDS452" s="44"/>
      <c r="VDT452" s="44"/>
      <c r="VDU452" s="44"/>
      <c r="VDV452" s="44"/>
      <c r="VDW452" s="44"/>
      <c r="VDX452" s="44"/>
      <c r="VDY452" s="44"/>
      <c r="VDZ452" s="44"/>
      <c r="VEA452" s="44"/>
      <c r="VEB452" s="44"/>
      <c r="VEC452" s="44"/>
      <c r="VED452" s="44"/>
      <c r="VEE452" s="44"/>
      <c r="VEF452" s="44"/>
      <c r="VEG452" s="44"/>
      <c r="VEH452" s="44"/>
      <c r="VEI452" s="44"/>
      <c r="VEJ452" s="44"/>
      <c r="VEK452" s="44"/>
      <c r="VEL452" s="44"/>
      <c r="VEM452" s="44"/>
      <c r="VEN452" s="44"/>
      <c r="VEO452" s="44"/>
      <c r="VEP452" s="44"/>
      <c r="VEQ452" s="44"/>
      <c r="VER452" s="44"/>
      <c r="VES452" s="44"/>
      <c r="VET452" s="44"/>
      <c r="VEU452" s="44"/>
      <c r="VEV452" s="44"/>
      <c r="VEW452" s="44"/>
      <c r="VEX452" s="44"/>
      <c r="VEY452" s="44"/>
      <c r="VEZ452" s="44"/>
      <c r="VFA452" s="44"/>
      <c r="VFB452" s="44"/>
      <c r="VFC452" s="44"/>
      <c r="VFD452" s="44"/>
      <c r="VFE452" s="44"/>
      <c r="VFF452" s="44"/>
      <c r="VFG452" s="44"/>
      <c r="VFH452" s="44"/>
      <c r="VFI452" s="44"/>
      <c r="VFJ452" s="44"/>
      <c r="VFK452" s="44"/>
      <c r="VFL452" s="44"/>
      <c r="VFM452" s="44"/>
      <c r="VFN452" s="44"/>
      <c r="VFO452" s="44"/>
      <c r="VFP452" s="44"/>
      <c r="VFQ452" s="44"/>
      <c r="VFR452" s="44"/>
      <c r="VFS452" s="44"/>
      <c r="VFT452" s="44"/>
      <c r="VFU452" s="44"/>
      <c r="VFV452" s="44"/>
      <c r="VFW452" s="44"/>
      <c r="VFX452" s="44"/>
      <c r="VFY452" s="44"/>
      <c r="VFZ452" s="44"/>
      <c r="VGA452" s="44"/>
      <c r="VGB452" s="44"/>
      <c r="VGC452" s="44"/>
      <c r="VGD452" s="44"/>
      <c r="VGE452" s="44"/>
      <c r="VGF452" s="44"/>
      <c r="VGG452" s="44"/>
      <c r="VGH452" s="44"/>
      <c r="VGI452" s="44"/>
      <c r="VGJ452" s="44"/>
      <c r="VGK452" s="44"/>
      <c r="VGL452" s="44"/>
      <c r="VGM452" s="44"/>
      <c r="VGN452" s="44"/>
      <c r="VGO452" s="44"/>
      <c r="VGP452" s="44"/>
      <c r="VGQ452" s="44"/>
      <c r="VGR452" s="44"/>
      <c r="VGS452" s="44"/>
      <c r="VGT452" s="44"/>
      <c r="VGU452" s="44"/>
      <c r="VGV452" s="44"/>
      <c r="VGW452" s="44"/>
      <c r="VGX452" s="44"/>
      <c r="VGY452" s="44"/>
      <c r="VGZ452" s="44"/>
      <c r="VHA452" s="44"/>
      <c r="VHB452" s="44"/>
      <c r="VHC452" s="44"/>
      <c r="VHD452" s="44"/>
      <c r="VHE452" s="44"/>
      <c r="VHF452" s="44"/>
      <c r="VHG452" s="44"/>
      <c r="VHH452" s="44"/>
      <c r="VHI452" s="44"/>
      <c r="VHJ452" s="44"/>
      <c r="VHK452" s="44"/>
      <c r="VHL452" s="44"/>
      <c r="VHM452" s="44"/>
      <c r="VHN452" s="44"/>
      <c r="VHO452" s="44"/>
      <c r="VHP452" s="44"/>
      <c r="VHQ452" s="44"/>
      <c r="VHR452" s="44"/>
      <c r="VHS452" s="44"/>
      <c r="VHT452" s="44"/>
      <c r="VHU452" s="44"/>
      <c r="VHV452" s="44"/>
      <c r="VHW452" s="44"/>
      <c r="VHX452" s="44"/>
      <c r="VHY452" s="44"/>
      <c r="VHZ452" s="44"/>
      <c r="VIA452" s="44"/>
      <c r="VIB452" s="44"/>
      <c r="VIC452" s="44"/>
      <c r="VID452" s="44"/>
      <c r="VIE452" s="44"/>
      <c r="VIF452" s="44"/>
      <c r="VIG452" s="44"/>
      <c r="VIH452" s="44"/>
      <c r="VII452" s="44"/>
      <c r="VIJ452" s="44"/>
      <c r="VIK452" s="44"/>
      <c r="VIL452" s="44"/>
      <c r="VIM452" s="44"/>
      <c r="VIN452" s="44"/>
      <c r="VIO452" s="44"/>
      <c r="VIP452" s="44"/>
      <c r="VIQ452" s="44"/>
      <c r="VIR452" s="44"/>
      <c r="VIS452" s="44"/>
      <c r="VIT452" s="44"/>
      <c r="VIU452" s="44"/>
      <c r="VIV452" s="44"/>
      <c r="VIW452" s="44"/>
      <c r="VIX452" s="44"/>
      <c r="VIY452" s="44"/>
      <c r="VIZ452" s="44"/>
      <c r="VJA452" s="44"/>
      <c r="VJB452" s="44"/>
      <c r="VJC452" s="44"/>
      <c r="VJD452" s="44"/>
      <c r="VJE452" s="44"/>
      <c r="VJF452" s="44"/>
      <c r="VJG452" s="44"/>
      <c r="VJH452" s="44"/>
      <c r="VJI452" s="44"/>
      <c r="VJJ452" s="44"/>
      <c r="VJK452" s="44"/>
      <c r="VJL452" s="44"/>
      <c r="VJM452" s="44"/>
      <c r="VJN452" s="44"/>
      <c r="VJO452" s="44"/>
      <c r="VJP452" s="44"/>
      <c r="VJQ452" s="44"/>
      <c r="VJR452" s="44"/>
      <c r="VJS452" s="44"/>
      <c r="VJT452" s="44"/>
      <c r="VJU452" s="44"/>
      <c r="VJV452" s="44"/>
      <c r="VJW452" s="44"/>
      <c r="VJX452" s="44"/>
      <c r="VJY452" s="44"/>
      <c r="VJZ452" s="44"/>
      <c r="VKA452" s="44"/>
      <c r="VKB452" s="44"/>
      <c r="VKC452" s="44"/>
      <c r="VKD452" s="44"/>
      <c r="VKE452" s="44"/>
      <c r="VKF452" s="44"/>
      <c r="VKG452" s="44"/>
      <c r="VKH452" s="44"/>
      <c r="VKI452" s="44"/>
      <c r="VKJ452" s="44"/>
      <c r="VKK452" s="44"/>
      <c r="VKL452" s="44"/>
      <c r="VKM452" s="44"/>
      <c r="VKN452" s="44"/>
      <c r="VKO452" s="44"/>
      <c r="VKP452" s="44"/>
      <c r="VKQ452" s="44"/>
      <c r="VKR452" s="44"/>
      <c r="VKS452" s="44"/>
      <c r="VKT452" s="44"/>
      <c r="VKU452" s="44"/>
      <c r="VKV452" s="44"/>
      <c r="VKW452" s="44"/>
      <c r="VKX452" s="44"/>
      <c r="VKY452" s="44"/>
      <c r="VKZ452" s="44"/>
      <c r="VLA452" s="44"/>
      <c r="VLB452" s="44"/>
      <c r="VLC452" s="44"/>
      <c r="VLD452" s="44"/>
      <c r="VLE452" s="44"/>
      <c r="VLF452" s="44"/>
      <c r="VLG452" s="44"/>
      <c r="VLH452" s="44"/>
      <c r="VLI452" s="44"/>
      <c r="VLJ452" s="44"/>
      <c r="VLK452" s="44"/>
      <c r="VLL452" s="44"/>
      <c r="VLM452" s="44"/>
      <c r="VLN452" s="44"/>
      <c r="VLO452" s="44"/>
      <c r="VLP452" s="44"/>
      <c r="VLQ452" s="44"/>
      <c r="VLR452" s="44"/>
      <c r="VLS452" s="44"/>
      <c r="VLT452" s="44"/>
      <c r="VLU452" s="44"/>
      <c r="VLV452" s="44"/>
      <c r="VLW452" s="44"/>
      <c r="VLX452" s="44"/>
      <c r="VLY452" s="44"/>
      <c r="VLZ452" s="44"/>
      <c r="VMA452" s="44"/>
      <c r="VMB452" s="44"/>
      <c r="VMC452" s="44"/>
      <c r="VMD452" s="44"/>
      <c r="VME452" s="44"/>
      <c r="VMF452" s="44"/>
      <c r="VMG452" s="44"/>
      <c r="VMH452" s="44"/>
      <c r="VMI452" s="44"/>
      <c r="VMJ452" s="44"/>
      <c r="VMK452" s="44"/>
      <c r="VML452" s="44"/>
      <c r="VMM452" s="44"/>
      <c r="VMN452" s="44"/>
      <c r="VMO452" s="44"/>
      <c r="VMP452" s="44"/>
      <c r="VMQ452" s="44"/>
      <c r="VMR452" s="44"/>
      <c r="VMS452" s="44"/>
      <c r="VMT452" s="44"/>
      <c r="VMU452" s="44"/>
      <c r="VMV452" s="44"/>
      <c r="VMW452" s="44"/>
      <c r="VMX452" s="44"/>
      <c r="VMY452" s="44"/>
      <c r="VMZ452" s="44"/>
      <c r="VNA452" s="44"/>
      <c r="VNB452" s="44"/>
      <c r="VNC452" s="44"/>
      <c r="VND452" s="44"/>
      <c r="VNE452" s="44"/>
      <c r="VNF452" s="44"/>
      <c r="VNG452" s="44"/>
      <c r="VNH452" s="44"/>
      <c r="VNI452" s="44"/>
      <c r="VNJ452" s="44"/>
      <c r="VNK452" s="44"/>
      <c r="VNL452" s="44"/>
      <c r="VNM452" s="44"/>
      <c r="VNN452" s="44"/>
      <c r="VNO452" s="44"/>
      <c r="VNP452" s="44"/>
      <c r="VNQ452" s="44"/>
      <c r="VNR452" s="44"/>
      <c r="VNS452" s="44"/>
      <c r="VNT452" s="44"/>
      <c r="VNU452" s="44"/>
      <c r="VNV452" s="44"/>
      <c r="VNW452" s="44"/>
      <c r="VNX452" s="44"/>
      <c r="VNY452" s="44"/>
      <c r="VNZ452" s="44"/>
      <c r="VOA452" s="44"/>
      <c r="VOB452" s="44"/>
      <c r="VOC452" s="44"/>
      <c r="VOD452" s="44"/>
      <c r="VOE452" s="44"/>
      <c r="VOF452" s="44"/>
      <c r="VOG452" s="44"/>
      <c r="VOH452" s="44"/>
      <c r="VOI452" s="44"/>
      <c r="VOJ452" s="44"/>
      <c r="VOK452" s="44"/>
      <c r="VOL452" s="44"/>
      <c r="VOM452" s="44"/>
      <c r="VON452" s="44"/>
      <c r="VOO452" s="44"/>
      <c r="VOP452" s="44"/>
      <c r="VOQ452" s="44"/>
      <c r="VOR452" s="44"/>
      <c r="VOS452" s="44"/>
      <c r="VOT452" s="44"/>
      <c r="VOU452" s="44"/>
      <c r="VOV452" s="44"/>
      <c r="VOW452" s="44"/>
      <c r="VOX452" s="44"/>
      <c r="VOY452" s="44"/>
      <c r="VOZ452" s="44"/>
      <c r="VPA452" s="44"/>
      <c r="VPB452" s="44"/>
      <c r="VPC452" s="44"/>
      <c r="VPD452" s="44"/>
      <c r="VPE452" s="44"/>
      <c r="VPF452" s="44"/>
      <c r="VPG452" s="44"/>
      <c r="VPH452" s="44"/>
      <c r="VPI452" s="44"/>
      <c r="VPJ452" s="44"/>
      <c r="VPK452" s="44"/>
      <c r="VPL452" s="44"/>
      <c r="VPM452" s="44"/>
      <c r="VPN452" s="44"/>
      <c r="VPO452" s="44"/>
      <c r="VPP452" s="44"/>
      <c r="VPQ452" s="44"/>
      <c r="VPR452" s="44"/>
      <c r="VPS452" s="44"/>
      <c r="VPT452" s="44"/>
      <c r="VPU452" s="44"/>
      <c r="VPV452" s="44"/>
      <c r="VPW452" s="44"/>
      <c r="VPX452" s="44"/>
      <c r="VPY452" s="44"/>
      <c r="VPZ452" s="44"/>
      <c r="VQA452" s="44"/>
      <c r="VQB452" s="44"/>
      <c r="VQC452" s="44"/>
      <c r="VQD452" s="44"/>
      <c r="VQE452" s="44"/>
      <c r="VQF452" s="44"/>
      <c r="VQG452" s="44"/>
      <c r="VQH452" s="44"/>
      <c r="VQI452" s="44"/>
      <c r="VQJ452" s="44"/>
      <c r="VQK452" s="44"/>
      <c r="VQL452" s="44"/>
      <c r="VQM452" s="44"/>
      <c r="VQN452" s="44"/>
      <c r="VQO452" s="44"/>
      <c r="VQP452" s="44"/>
      <c r="VQQ452" s="44"/>
      <c r="VQR452" s="44"/>
      <c r="VQS452" s="44"/>
      <c r="VQT452" s="44"/>
      <c r="VQU452" s="44"/>
      <c r="VQV452" s="44"/>
      <c r="VQW452" s="44"/>
      <c r="VQX452" s="44"/>
      <c r="VQY452" s="44"/>
      <c r="VQZ452" s="44"/>
      <c r="VRA452" s="44"/>
      <c r="VRB452" s="44"/>
      <c r="VRC452" s="44"/>
      <c r="VRD452" s="44"/>
      <c r="VRE452" s="44"/>
      <c r="VRF452" s="44"/>
      <c r="VRG452" s="44"/>
      <c r="VRH452" s="44"/>
      <c r="VRI452" s="44"/>
      <c r="VRJ452" s="44"/>
      <c r="VRK452" s="44"/>
      <c r="VRL452" s="44"/>
      <c r="VRM452" s="44"/>
      <c r="VRN452" s="44"/>
      <c r="VRO452" s="44"/>
      <c r="VRP452" s="44"/>
      <c r="VRQ452" s="44"/>
      <c r="VRR452" s="44"/>
      <c r="VRS452" s="44"/>
      <c r="VRT452" s="44"/>
      <c r="VRU452" s="44"/>
      <c r="VRV452" s="44"/>
      <c r="VRW452" s="44"/>
      <c r="VRX452" s="44"/>
      <c r="VRY452" s="44"/>
      <c r="VRZ452" s="44"/>
      <c r="VSA452" s="44"/>
      <c r="VSB452" s="44"/>
      <c r="VSC452" s="44"/>
      <c r="VSD452" s="44"/>
      <c r="VSE452" s="44"/>
      <c r="VSF452" s="44"/>
      <c r="VSG452" s="44"/>
      <c r="VSH452" s="44"/>
      <c r="VSI452" s="44"/>
      <c r="VSJ452" s="44"/>
      <c r="VSK452" s="44"/>
      <c r="VSL452" s="44"/>
      <c r="VSM452" s="44"/>
      <c r="VSN452" s="44"/>
      <c r="VSO452" s="44"/>
      <c r="VSP452" s="44"/>
      <c r="VSQ452" s="44"/>
      <c r="VSR452" s="44"/>
      <c r="VSS452" s="44"/>
      <c r="VST452" s="44"/>
      <c r="VSU452" s="44"/>
      <c r="VSV452" s="44"/>
      <c r="VSW452" s="44"/>
      <c r="VSX452" s="44"/>
      <c r="VSY452" s="44"/>
      <c r="VSZ452" s="44"/>
      <c r="VTA452" s="44"/>
      <c r="VTB452" s="44"/>
      <c r="VTC452" s="44"/>
      <c r="VTD452" s="44"/>
      <c r="VTE452" s="44"/>
      <c r="VTF452" s="44"/>
      <c r="VTG452" s="44"/>
      <c r="VTH452" s="44"/>
      <c r="VTI452" s="44"/>
      <c r="VTJ452" s="44"/>
      <c r="VTK452" s="44"/>
      <c r="VTL452" s="44"/>
      <c r="VTM452" s="44"/>
      <c r="VTN452" s="44"/>
      <c r="VTO452" s="44"/>
      <c r="VTP452" s="44"/>
      <c r="VTQ452" s="44"/>
      <c r="VTR452" s="44"/>
      <c r="VTS452" s="44"/>
      <c r="VTT452" s="44"/>
      <c r="VTU452" s="44"/>
      <c r="VTV452" s="44"/>
      <c r="VTW452" s="44"/>
      <c r="VTX452" s="44"/>
      <c r="VTY452" s="44"/>
      <c r="VTZ452" s="44"/>
      <c r="VUA452" s="44"/>
      <c r="VUB452" s="44"/>
      <c r="VUC452" s="44"/>
      <c r="VUD452" s="44"/>
      <c r="VUE452" s="44"/>
      <c r="VUF452" s="44"/>
      <c r="VUG452" s="44"/>
      <c r="VUH452" s="44"/>
      <c r="VUI452" s="44"/>
      <c r="VUJ452" s="44"/>
      <c r="VUK452" s="44"/>
      <c r="VUL452" s="44"/>
      <c r="VUM452" s="44"/>
      <c r="VUN452" s="44"/>
      <c r="VUO452" s="44"/>
      <c r="VUP452" s="44"/>
      <c r="VUQ452" s="44"/>
      <c r="VUR452" s="44"/>
      <c r="VUS452" s="44"/>
      <c r="VUT452" s="44"/>
      <c r="VUU452" s="44"/>
      <c r="VUV452" s="44"/>
      <c r="VUW452" s="44"/>
      <c r="VUX452" s="44"/>
      <c r="VUY452" s="44"/>
      <c r="VUZ452" s="44"/>
      <c r="VVA452" s="44"/>
      <c r="VVB452" s="44"/>
      <c r="VVC452" s="44"/>
      <c r="VVD452" s="44"/>
      <c r="VVE452" s="44"/>
      <c r="VVF452" s="44"/>
      <c r="VVG452" s="44"/>
      <c r="VVH452" s="44"/>
      <c r="VVI452" s="44"/>
      <c r="VVJ452" s="44"/>
      <c r="VVK452" s="44"/>
      <c r="VVL452" s="44"/>
      <c r="VVM452" s="44"/>
      <c r="VVN452" s="44"/>
      <c r="VVO452" s="44"/>
      <c r="VVP452" s="44"/>
      <c r="VVQ452" s="44"/>
      <c r="VVR452" s="44"/>
      <c r="VVS452" s="44"/>
      <c r="VVT452" s="44"/>
      <c r="VVU452" s="44"/>
      <c r="VVV452" s="44"/>
      <c r="VVW452" s="44"/>
      <c r="VVX452" s="44"/>
      <c r="VVY452" s="44"/>
      <c r="VVZ452" s="44"/>
      <c r="VWA452" s="44"/>
      <c r="VWB452" s="44"/>
      <c r="VWC452" s="44"/>
      <c r="VWD452" s="44"/>
      <c r="VWE452" s="44"/>
      <c r="VWF452" s="44"/>
      <c r="VWG452" s="44"/>
      <c r="VWH452" s="44"/>
      <c r="VWI452" s="44"/>
      <c r="VWJ452" s="44"/>
      <c r="VWK452" s="44"/>
      <c r="VWL452" s="44"/>
      <c r="VWM452" s="44"/>
      <c r="VWN452" s="44"/>
      <c r="VWO452" s="44"/>
      <c r="VWP452" s="44"/>
      <c r="VWQ452" s="44"/>
      <c r="VWR452" s="44"/>
      <c r="VWS452" s="44"/>
      <c r="VWT452" s="44"/>
      <c r="VWU452" s="44"/>
      <c r="VWV452" s="44"/>
      <c r="VWW452" s="44"/>
      <c r="VWX452" s="44"/>
      <c r="VWY452" s="44"/>
      <c r="VWZ452" s="44"/>
      <c r="VXA452" s="44"/>
      <c r="VXB452" s="44"/>
      <c r="VXC452" s="44"/>
      <c r="VXD452" s="44"/>
      <c r="VXE452" s="44"/>
      <c r="VXF452" s="44"/>
      <c r="VXG452" s="44"/>
      <c r="VXH452" s="44"/>
      <c r="VXI452" s="44"/>
      <c r="VXJ452" s="44"/>
      <c r="VXK452" s="44"/>
      <c r="VXL452" s="44"/>
      <c r="VXM452" s="44"/>
      <c r="VXN452" s="44"/>
      <c r="VXO452" s="44"/>
      <c r="VXP452" s="44"/>
      <c r="VXQ452" s="44"/>
      <c r="VXR452" s="44"/>
      <c r="VXS452" s="44"/>
      <c r="VXT452" s="44"/>
      <c r="VXU452" s="44"/>
      <c r="VXV452" s="44"/>
      <c r="VXW452" s="44"/>
      <c r="VXX452" s="44"/>
      <c r="VXY452" s="44"/>
      <c r="VXZ452" s="44"/>
      <c r="VYA452" s="44"/>
      <c r="VYB452" s="44"/>
      <c r="VYC452" s="44"/>
      <c r="VYD452" s="44"/>
      <c r="VYE452" s="44"/>
      <c r="VYF452" s="44"/>
      <c r="VYG452" s="44"/>
      <c r="VYH452" s="44"/>
      <c r="VYI452" s="44"/>
      <c r="VYJ452" s="44"/>
      <c r="VYK452" s="44"/>
      <c r="VYL452" s="44"/>
      <c r="VYM452" s="44"/>
      <c r="VYN452" s="44"/>
      <c r="VYO452" s="44"/>
      <c r="VYP452" s="44"/>
      <c r="VYQ452" s="44"/>
      <c r="VYR452" s="44"/>
      <c r="VYS452" s="44"/>
      <c r="VYT452" s="44"/>
      <c r="VYU452" s="44"/>
      <c r="VYV452" s="44"/>
      <c r="VYW452" s="44"/>
      <c r="VYX452" s="44"/>
      <c r="VYY452" s="44"/>
      <c r="VYZ452" s="44"/>
      <c r="VZA452" s="44"/>
      <c r="VZB452" s="44"/>
      <c r="VZC452" s="44"/>
      <c r="VZD452" s="44"/>
      <c r="VZE452" s="44"/>
      <c r="VZF452" s="44"/>
      <c r="VZG452" s="44"/>
      <c r="VZH452" s="44"/>
      <c r="VZI452" s="44"/>
      <c r="VZJ452" s="44"/>
      <c r="VZK452" s="44"/>
      <c r="VZL452" s="44"/>
      <c r="VZM452" s="44"/>
      <c r="VZN452" s="44"/>
      <c r="VZO452" s="44"/>
      <c r="VZP452" s="44"/>
      <c r="VZQ452" s="44"/>
      <c r="VZR452" s="44"/>
      <c r="VZS452" s="44"/>
      <c r="VZT452" s="44"/>
      <c r="VZU452" s="44"/>
      <c r="VZV452" s="44"/>
      <c r="VZW452" s="44"/>
      <c r="VZX452" s="44"/>
      <c r="VZY452" s="44"/>
      <c r="VZZ452" s="44"/>
      <c r="WAA452" s="44"/>
      <c r="WAB452" s="44"/>
      <c r="WAC452" s="44"/>
      <c r="WAD452" s="44"/>
      <c r="WAE452" s="44"/>
      <c r="WAF452" s="44"/>
      <c r="WAG452" s="44"/>
      <c r="WAH452" s="44"/>
      <c r="WAI452" s="44"/>
      <c r="WAJ452" s="44"/>
      <c r="WAK452" s="44"/>
      <c r="WAL452" s="44"/>
      <c r="WAM452" s="44"/>
      <c r="WAN452" s="44"/>
      <c r="WAO452" s="44"/>
      <c r="WAP452" s="44"/>
      <c r="WAQ452" s="44"/>
      <c r="WAR452" s="44"/>
      <c r="WAS452" s="44"/>
      <c r="WAT452" s="44"/>
      <c r="WAU452" s="44"/>
      <c r="WAV452" s="44"/>
      <c r="WAW452" s="44"/>
      <c r="WAX452" s="44"/>
      <c r="WAY452" s="44"/>
      <c r="WAZ452" s="44"/>
      <c r="WBA452" s="44"/>
      <c r="WBB452" s="44"/>
      <c r="WBC452" s="44"/>
      <c r="WBD452" s="44"/>
      <c r="WBE452" s="44"/>
      <c r="WBF452" s="44"/>
      <c r="WBG452" s="44"/>
      <c r="WBH452" s="44"/>
      <c r="WBI452" s="44"/>
      <c r="WBJ452" s="44"/>
      <c r="WBK452" s="44"/>
      <c r="WBL452" s="44"/>
      <c r="WBM452" s="44"/>
      <c r="WBN452" s="44"/>
      <c r="WBO452" s="44"/>
      <c r="WBP452" s="44"/>
      <c r="WBQ452" s="44"/>
      <c r="WBR452" s="44"/>
      <c r="WBS452" s="44"/>
      <c r="WBT452" s="44"/>
      <c r="WBU452" s="44"/>
      <c r="WBV452" s="44"/>
      <c r="WBW452" s="44"/>
      <c r="WBX452" s="44"/>
      <c r="WBY452" s="44"/>
      <c r="WBZ452" s="44"/>
      <c r="WCA452" s="44"/>
      <c r="WCB452" s="44"/>
      <c r="WCC452" s="44"/>
      <c r="WCD452" s="44"/>
      <c r="WCE452" s="44"/>
      <c r="WCF452" s="44"/>
      <c r="WCG452" s="44"/>
      <c r="WCH452" s="44"/>
      <c r="WCI452" s="44"/>
      <c r="WCJ452" s="44"/>
      <c r="WCK452" s="44"/>
      <c r="WCL452" s="44"/>
      <c r="WCM452" s="44"/>
      <c r="WCN452" s="44"/>
      <c r="WCO452" s="44"/>
      <c r="WCP452" s="44"/>
      <c r="WCQ452" s="44"/>
      <c r="WCR452" s="44"/>
      <c r="WCS452" s="44"/>
      <c r="WCT452" s="44"/>
      <c r="WCU452" s="44"/>
      <c r="WCV452" s="44"/>
      <c r="WCW452" s="44"/>
      <c r="WCX452" s="44"/>
      <c r="WCY452" s="44"/>
      <c r="WCZ452" s="44"/>
      <c r="WDA452" s="44"/>
      <c r="WDB452" s="44"/>
      <c r="WDC452" s="44"/>
      <c r="WDD452" s="44"/>
      <c r="WDE452" s="44"/>
      <c r="WDF452" s="44"/>
      <c r="WDG452" s="44"/>
      <c r="WDH452" s="44"/>
      <c r="WDI452" s="44"/>
      <c r="WDJ452" s="44"/>
      <c r="WDK452" s="44"/>
      <c r="WDL452" s="44"/>
      <c r="WDM452" s="44"/>
      <c r="WDN452" s="44"/>
      <c r="WDO452" s="44"/>
      <c r="WDP452" s="44"/>
      <c r="WDQ452" s="44"/>
      <c r="WDR452" s="44"/>
      <c r="WDS452" s="44"/>
      <c r="WDT452" s="44"/>
      <c r="WDU452" s="44"/>
      <c r="WDV452" s="44"/>
      <c r="WDW452" s="44"/>
      <c r="WDX452" s="44"/>
      <c r="WDY452" s="44"/>
      <c r="WDZ452" s="44"/>
      <c r="WEA452" s="44"/>
      <c r="WEB452" s="44"/>
      <c r="WEC452" s="44"/>
      <c r="WED452" s="44"/>
      <c r="WEE452" s="44"/>
      <c r="WEF452" s="44"/>
      <c r="WEG452" s="44"/>
      <c r="WEH452" s="44"/>
      <c r="WEI452" s="44"/>
      <c r="WEJ452" s="44"/>
      <c r="WEK452" s="44"/>
      <c r="WEL452" s="44"/>
      <c r="WEM452" s="44"/>
      <c r="WEN452" s="44"/>
      <c r="WEO452" s="44"/>
      <c r="WEP452" s="44"/>
      <c r="WEQ452" s="44"/>
      <c r="WER452" s="44"/>
      <c r="WES452" s="44"/>
      <c r="WET452" s="44"/>
      <c r="WEU452" s="44"/>
      <c r="WEV452" s="44"/>
      <c r="WEW452" s="44"/>
      <c r="WEX452" s="44"/>
      <c r="WEY452" s="44"/>
      <c r="WEZ452" s="44"/>
      <c r="WFA452" s="44"/>
      <c r="WFB452" s="44"/>
      <c r="WFC452" s="44"/>
      <c r="WFD452" s="44"/>
      <c r="WFE452" s="44"/>
      <c r="WFF452" s="44"/>
      <c r="WFG452" s="44"/>
      <c r="WFH452" s="44"/>
      <c r="WFI452" s="44"/>
      <c r="WFJ452" s="44"/>
      <c r="WFK452" s="44"/>
      <c r="WFL452" s="44"/>
      <c r="WFM452" s="44"/>
      <c r="WFN452" s="44"/>
      <c r="WFO452" s="44"/>
      <c r="WFP452" s="44"/>
      <c r="WFQ452" s="44"/>
      <c r="WFR452" s="44"/>
      <c r="WFS452" s="44"/>
      <c r="WFT452" s="44"/>
      <c r="WFU452" s="44"/>
      <c r="WFV452" s="44"/>
      <c r="WFW452" s="44"/>
      <c r="WFX452" s="44"/>
      <c r="WFY452" s="44"/>
      <c r="WFZ452" s="44"/>
      <c r="WGA452" s="44"/>
      <c r="WGB452" s="44"/>
      <c r="WGC452" s="44"/>
      <c r="WGD452" s="44"/>
      <c r="WGE452" s="44"/>
      <c r="WGF452" s="44"/>
      <c r="WGG452" s="44"/>
      <c r="WGH452" s="44"/>
      <c r="WGI452" s="44"/>
      <c r="WGJ452" s="44"/>
      <c r="WGK452" s="44"/>
      <c r="WGL452" s="44"/>
      <c r="WGM452" s="44"/>
      <c r="WGN452" s="44"/>
      <c r="WGO452" s="44"/>
      <c r="WGP452" s="44"/>
      <c r="WGQ452" s="44"/>
      <c r="WGR452" s="44"/>
      <c r="WGS452" s="44"/>
      <c r="WGT452" s="44"/>
      <c r="WGU452" s="44"/>
      <c r="WGV452" s="44"/>
      <c r="WGW452" s="44"/>
      <c r="WGX452" s="44"/>
      <c r="WGY452" s="44"/>
      <c r="WGZ452" s="44"/>
      <c r="WHA452" s="44"/>
      <c r="WHB452" s="44"/>
      <c r="WHC452" s="44"/>
      <c r="WHD452" s="44"/>
      <c r="WHE452" s="44"/>
      <c r="WHF452" s="44"/>
      <c r="WHG452" s="44"/>
      <c r="WHH452" s="44"/>
      <c r="WHI452" s="44"/>
      <c r="WHJ452" s="44"/>
      <c r="WHK452" s="44"/>
      <c r="WHL452" s="44"/>
      <c r="WHM452" s="44"/>
      <c r="WHN452" s="44"/>
      <c r="WHO452" s="44"/>
      <c r="WHP452" s="44"/>
      <c r="WHQ452" s="44"/>
      <c r="WHR452" s="44"/>
      <c r="WHS452" s="44"/>
      <c r="WHT452" s="44"/>
      <c r="WHU452" s="44"/>
      <c r="WHV452" s="44"/>
      <c r="WHW452" s="44"/>
      <c r="WHX452" s="44"/>
      <c r="WHY452" s="44"/>
      <c r="WHZ452" s="44"/>
      <c r="WIA452" s="44"/>
      <c r="WIB452" s="44"/>
      <c r="WIC452" s="44"/>
      <c r="WID452" s="44"/>
      <c r="WIE452" s="44"/>
      <c r="WIF452" s="44"/>
      <c r="WIG452" s="44"/>
      <c r="WIH452" s="44"/>
      <c r="WII452" s="44"/>
      <c r="WIJ452" s="44"/>
      <c r="WIK452" s="44"/>
      <c r="WIL452" s="44"/>
      <c r="WIM452" s="44"/>
      <c r="WIN452" s="44"/>
      <c r="WIO452" s="44"/>
      <c r="WIP452" s="44"/>
      <c r="WIQ452" s="44"/>
      <c r="WIR452" s="44"/>
      <c r="WIS452" s="44"/>
      <c r="WIT452" s="44"/>
      <c r="WIU452" s="44"/>
      <c r="WIV452" s="44"/>
      <c r="WIW452" s="44"/>
      <c r="WIX452" s="44"/>
      <c r="WIY452" s="44"/>
      <c r="WIZ452" s="44"/>
      <c r="WJA452" s="44"/>
      <c r="WJB452" s="44"/>
      <c r="WJC452" s="44"/>
      <c r="WJD452" s="44"/>
      <c r="WJE452" s="44"/>
      <c r="WJF452" s="44"/>
      <c r="WJG452" s="44"/>
      <c r="WJH452" s="44"/>
      <c r="WJI452" s="44"/>
      <c r="WJJ452" s="44"/>
      <c r="WJK452" s="44"/>
      <c r="WJL452" s="44"/>
      <c r="WJM452" s="44"/>
      <c r="WJN452" s="44"/>
      <c r="WJO452" s="44"/>
      <c r="WJP452" s="44"/>
      <c r="WJQ452" s="44"/>
      <c r="WJR452" s="44"/>
      <c r="WJS452" s="44"/>
      <c r="WJT452" s="44"/>
      <c r="WJU452" s="44"/>
      <c r="WJV452" s="44"/>
      <c r="WJW452" s="44"/>
      <c r="WJX452" s="44"/>
      <c r="WJY452" s="44"/>
      <c r="WJZ452" s="44"/>
      <c r="WKA452" s="44"/>
      <c r="WKB452" s="44"/>
      <c r="WKC452" s="44"/>
      <c r="WKD452" s="44"/>
      <c r="WKE452" s="44"/>
      <c r="WKF452" s="44"/>
      <c r="WKG452" s="44"/>
      <c r="WKH452" s="44"/>
      <c r="WKI452" s="44"/>
      <c r="WKJ452" s="44"/>
      <c r="WKK452" s="44"/>
      <c r="WKL452" s="44"/>
      <c r="WKM452" s="44"/>
      <c r="WKN452" s="44"/>
      <c r="WKO452" s="44"/>
      <c r="WKP452" s="44"/>
      <c r="WKQ452" s="44"/>
      <c r="WKR452" s="44"/>
      <c r="WKS452" s="44"/>
      <c r="WKT452" s="44"/>
      <c r="WKU452" s="44"/>
      <c r="WKV452" s="44"/>
      <c r="WKW452" s="44"/>
      <c r="WKX452" s="44"/>
      <c r="WKY452" s="44"/>
      <c r="WKZ452" s="44"/>
      <c r="WLA452" s="44"/>
      <c r="WLB452" s="44"/>
      <c r="WLC452" s="44"/>
      <c r="WLD452" s="44"/>
      <c r="WLE452" s="44"/>
      <c r="WLF452" s="44"/>
      <c r="WLG452" s="44"/>
      <c r="WLH452" s="44"/>
      <c r="WLI452" s="44"/>
      <c r="WLJ452" s="44"/>
      <c r="WLK452" s="44"/>
      <c r="WLL452" s="44"/>
      <c r="WLM452" s="44"/>
      <c r="WLN452" s="44"/>
      <c r="WLO452" s="44"/>
      <c r="WLP452" s="44"/>
      <c r="WLQ452" s="44"/>
      <c r="WLR452" s="44"/>
      <c r="WLS452" s="44"/>
      <c r="WLT452" s="44"/>
      <c r="WLU452" s="44"/>
      <c r="WLV452" s="44"/>
      <c r="WLW452" s="44"/>
      <c r="WLX452" s="44"/>
      <c r="WLY452" s="44"/>
      <c r="WLZ452" s="44"/>
      <c r="WMA452" s="44"/>
      <c r="WMB452" s="44"/>
      <c r="WMC452" s="44"/>
      <c r="WMD452" s="44"/>
      <c r="WME452" s="44"/>
      <c r="WMF452" s="44"/>
      <c r="WMG452" s="44"/>
      <c r="WMH452" s="44"/>
      <c r="WMI452" s="44"/>
      <c r="WMJ452" s="44"/>
      <c r="WMK452" s="44"/>
      <c r="WML452" s="44"/>
      <c r="WMM452" s="44"/>
      <c r="WMN452" s="44"/>
      <c r="WMO452" s="44"/>
      <c r="WMP452" s="44"/>
      <c r="WMQ452" s="44"/>
      <c r="WMR452" s="44"/>
      <c r="WMS452" s="44"/>
      <c r="WMT452" s="44"/>
      <c r="WMU452" s="44"/>
      <c r="WMV452" s="44"/>
      <c r="WMW452" s="44"/>
      <c r="WMX452" s="44"/>
      <c r="WMY452" s="44"/>
      <c r="WMZ452" s="44"/>
      <c r="WNA452" s="44"/>
      <c r="WNB452" s="44"/>
      <c r="WNC452" s="44"/>
      <c r="WND452" s="44"/>
      <c r="WNE452" s="44"/>
      <c r="WNF452" s="44"/>
      <c r="WNG452" s="44"/>
      <c r="WNH452" s="44"/>
      <c r="WNI452" s="44"/>
      <c r="WNJ452" s="44"/>
      <c r="WNK452" s="44"/>
      <c r="WNL452" s="44"/>
      <c r="WNM452" s="44"/>
      <c r="WNN452" s="44"/>
      <c r="WNO452" s="44"/>
      <c r="WNP452" s="44"/>
      <c r="WNQ452" s="44"/>
      <c r="WNR452" s="44"/>
      <c r="WNS452" s="44"/>
      <c r="WNT452" s="44"/>
      <c r="WNU452" s="44"/>
      <c r="WNV452" s="44"/>
      <c r="WNW452" s="44"/>
      <c r="WNX452" s="44"/>
      <c r="WNY452" s="44"/>
      <c r="WNZ452" s="44"/>
      <c r="WOA452" s="44"/>
      <c r="WOB452" s="44"/>
      <c r="WOC452" s="44"/>
      <c r="WOD452" s="44"/>
      <c r="WOE452" s="44"/>
      <c r="WOF452" s="44"/>
      <c r="WOG452" s="44"/>
      <c r="WOH452" s="44"/>
      <c r="WOI452" s="44"/>
      <c r="WOJ452" s="44"/>
      <c r="WOK452" s="44"/>
      <c r="WOL452" s="44"/>
      <c r="WOM452" s="44"/>
      <c r="WON452" s="44"/>
      <c r="WOO452" s="44"/>
      <c r="WOP452" s="44"/>
      <c r="WOQ452" s="44"/>
      <c r="WOR452" s="44"/>
      <c r="WOS452" s="44"/>
      <c r="WOT452" s="44"/>
      <c r="WOU452" s="44"/>
      <c r="WOV452" s="44"/>
      <c r="WOW452" s="44"/>
      <c r="WOX452" s="44"/>
      <c r="WOY452" s="44"/>
      <c r="WOZ452" s="44"/>
      <c r="WPA452" s="44"/>
      <c r="WPB452" s="44"/>
      <c r="WPC452" s="44"/>
      <c r="WPD452" s="44"/>
      <c r="WPE452" s="44"/>
      <c r="WPF452" s="44"/>
      <c r="WPG452" s="44"/>
      <c r="WPH452" s="44"/>
      <c r="WPI452" s="44"/>
      <c r="WPJ452" s="44"/>
      <c r="WPK452" s="44"/>
      <c r="WPL452" s="44"/>
      <c r="WPM452" s="44"/>
      <c r="WPN452" s="44"/>
      <c r="WPO452" s="44"/>
      <c r="WPP452" s="44"/>
      <c r="WPQ452" s="44"/>
      <c r="WPR452" s="44"/>
      <c r="WPS452" s="44"/>
      <c r="WPT452" s="44"/>
      <c r="WPU452" s="44"/>
      <c r="WPV452" s="44"/>
      <c r="WPW452" s="44"/>
      <c r="WPX452" s="44"/>
      <c r="WPY452" s="44"/>
      <c r="WPZ452" s="44"/>
      <c r="WQA452" s="44"/>
      <c r="WQB452" s="44"/>
      <c r="WQC452" s="44"/>
      <c r="WQD452" s="44"/>
      <c r="WQE452" s="44"/>
      <c r="WQF452" s="44"/>
      <c r="WQG452" s="44"/>
      <c r="WQH452" s="44"/>
      <c r="WQI452" s="44"/>
      <c r="WQJ452" s="44"/>
      <c r="WQK452" s="44"/>
      <c r="WQL452" s="44"/>
      <c r="WQM452" s="44"/>
      <c r="WQN452" s="44"/>
      <c r="WQO452" s="44"/>
      <c r="WQP452" s="44"/>
      <c r="WQQ452" s="44"/>
      <c r="WQR452" s="44"/>
      <c r="WQS452" s="44"/>
      <c r="WQT452" s="44"/>
      <c r="WQU452" s="44"/>
      <c r="WQV452" s="44"/>
      <c r="WQW452" s="44"/>
      <c r="WQX452" s="44"/>
      <c r="WQY452" s="44"/>
      <c r="WQZ452" s="44"/>
      <c r="WRA452" s="44"/>
      <c r="WRB452" s="44"/>
      <c r="WRC452" s="44"/>
      <c r="WRD452" s="44"/>
      <c r="WRE452" s="44"/>
      <c r="WRF452" s="44"/>
      <c r="WRG452" s="44"/>
      <c r="WRH452" s="44"/>
      <c r="WRI452" s="44"/>
      <c r="WRJ452" s="44"/>
      <c r="WRK452" s="44"/>
      <c r="WRL452" s="44"/>
      <c r="WRM452" s="44"/>
      <c r="WRN452" s="44"/>
      <c r="WRO452" s="44"/>
      <c r="WRP452" s="44"/>
      <c r="WRQ452" s="44"/>
      <c r="WRR452" s="44"/>
      <c r="WRS452" s="44"/>
      <c r="WRT452" s="44"/>
      <c r="WRU452" s="44"/>
      <c r="WRV452" s="44"/>
      <c r="WRW452" s="44"/>
      <c r="WRX452" s="44"/>
      <c r="WRY452" s="44"/>
      <c r="WRZ452" s="44"/>
      <c r="WSA452" s="44"/>
      <c r="WSB452" s="44"/>
      <c r="WSC452" s="44"/>
      <c r="WSD452" s="44"/>
      <c r="WSE452" s="44"/>
      <c r="WSF452" s="44"/>
      <c r="WSG452" s="44"/>
      <c r="WSH452" s="44"/>
      <c r="WSI452" s="44"/>
      <c r="WSJ452" s="44"/>
      <c r="WSK452" s="44"/>
      <c r="WSL452" s="44"/>
      <c r="WSM452" s="44"/>
      <c r="WSN452" s="44"/>
      <c r="WSO452" s="44"/>
      <c r="WSP452" s="44"/>
      <c r="WSQ452" s="44"/>
      <c r="WSR452" s="44"/>
      <c r="WSS452" s="44"/>
      <c r="WST452" s="44"/>
      <c r="WSU452" s="44"/>
      <c r="WSV452" s="44"/>
      <c r="WSW452" s="44"/>
      <c r="WSX452" s="44"/>
      <c r="WSY452" s="44"/>
      <c r="WSZ452" s="44"/>
      <c r="WTA452" s="44"/>
      <c r="WTB452" s="44"/>
      <c r="WTC452" s="44"/>
      <c r="WTD452" s="44"/>
      <c r="WTE452" s="44"/>
      <c r="WTF452" s="44"/>
      <c r="WTG452" s="44"/>
      <c r="WTH452" s="44"/>
      <c r="WTI452" s="44"/>
      <c r="WTJ452" s="44"/>
      <c r="WTK452" s="44"/>
      <c r="WTL452" s="44"/>
      <c r="WTM452" s="44"/>
      <c r="WTN452" s="44"/>
      <c r="WTO452" s="44"/>
      <c r="WTP452" s="44"/>
      <c r="WTQ452" s="44"/>
      <c r="WTR452" s="44"/>
      <c r="WTS452" s="44"/>
      <c r="WTT452" s="44"/>
      <c r="WTU452" s="44"/>
      <c r="WTV452" s="44"/>
      <c r="WTW452" s="44"/>
      <c r="WTX452" s="44"/>
      <c r="WTY452" s="44"/>
      <c r="WTZ452" s="44"/>
      <c r="WUA452" s="44"/>
      <c r="WUB452" s="44"/>
      <c r="WUC452" s="44"/>
      <c r="WUD452" s="44"/>
      <c r="WUE452" s="44"/>
      <c r="WUF452" s="44"/>
      <c r="WUG452" s="44"/>
      <c r="WUH452" s="44"/>
      <c r="WUI452" s="44"/>
      <c r="WUJ452" s="44"/>
      <c r="WUK452" s="44"/>
      <c r="WUL452" s="44"/>
      <c r="WUM452" s="44"/>
      <c r="WUN452" s="44"/>
      <c r="WUO452" s="44"/>
      <c r="WUP452" s="44"/>
      <c r="WUQ452" s="44"/>
      <c r="WUR452" s="44"/>
      <c r="WUS452" s="44"/>
      <c r="WUT452" s="44"/>
      <c r="WUU452" s="44"/>
      <c r="WUV452" s="44"/>
      <c r="WUW452" s="44"/>
      <c r="WUX452" s="44"/>
      <c r="WUY452" s="44"/>
      <c r="WUZ452" s="44"/>
      <c r="WVA452" s="44"/>
      <c r="WVB452" s="44"/>
      <c r="WVC452" s="44"/>
      <c r="WVD452" s="44"/>
      <c r="WVE452" s="44"/>
      <c r="WVF452" s="44"/>
      <c r="WVG452" s="44"/>
      <c r="WVH452" s="44"/>
      <c r="WVI452" s="44"/>
      <c r="WVJ452" s="44"/>
      <c r="WVK452" s="44"/>
      <c r="WVL452" s="44"/>
      <c r="WVM452" s="44"/>
      <c r="WVN452" s="44"/>
      <c r="WVO452" s="44"/>
      <c r="WVP452" s="44"/>
      <c r="WVQ452" s="44"/>
      <c r="WVR452" s="44"/>
      <c r="WVS452" s="44"/>
      <c r="WVT452" s="44"/>
      <c r="WVU452" s="44"/>
      <c r="WVV452" s="44"/>
      <c r="WVW452" s="44"/>
      <c r="WVX452" s="44"/>
      <c r="WVY452" s="44"/>
      <c r="WVZ452" s="44"/>
      <c r="WWA452" s="44"/>
      <c r="WWB452" s="44"/>
      <c r="WWC452" s="44"/>
      <c r="WWD452" s="44"/>
      <c r="WWE452" s="44"/>
      <c r="WWF452" s="44"/>
      <c r="WWG452" s="44"/>
      <c r="WWH452" s="44"/>
      <c r="WWI452" s="44"/>
      <c r="WWJ452" s="44"/>
      <c r="WWK452" s="44"/>
      <c r="WWL452" s="44"/>
      <c r="WWM452" s="44"/>
      <c r="WWN452" s="44"/>
      <c r="WWO452" s="44"/>
      <c r="WWP452" s="44"/>
      <c r="WWQ452" s="44"/>
      <c r="WWR452" s="44"/>
      <c r="WWS452" s="44"/>
      <c r="WWT452" s="44"/>
      <c r="WWU452" s="44"/>
      <c r="WWV452" s="44"/>
      <c r="WWW452" s="44"/>
      <c r="WWX452" s="44"/>
      <c r="WWY452" s="44"/>
      <c r="WWZ452" s="44"/>
      <c r="WXA452" s="44"/>
      <c r="WXB452" s="44"/>
      <c r="WXC452" s="44"/>
      <c r="WXD452" s="44"/>
      <c r="WXE452" s="44"/>
      <c r="WXF452" s="44"/>
      <c r="WXG452" s="44"/>
      <c r="WXH452" s="44"/>
      <c r="WXI452" s="44"/>
      <c r="WXJ452" s="44"/>
      <c r="WXK452" s="44"/>
      <c r="WXL452" s="44"/>
      <c r="WXM452" s="44"/>
      <c r="WXN452" s="44"/>
      <c r="WXO452" s="44"/>
      <c r="WXP452" s="44"/>
      <c r="WXQ452" s="44"/>
      <c r="WXR452" s="44"/>
      <c r="WXS452" s="44"/>
      <c r="WXT452" s="44"/>
      <c r="WXU452" s="44"/>
      <c r="WXV452" s="44"/>
      <c r="WXW452" s="44"/>
      <c r="WXX452" s="44"/>
      <c r="WXY452" s="44"/>
      <c r="WXZ452" s="44"/>
      <c r="WYA452" s="44"/>
      <c r="WYB452" s="44"/>
      <c r="WYC452" s="44"/>
      <c r="WYD452" s="44"/>
      <c r="WYE452" s="44"/>
      <c r="WYF452" s="44"/>
      <c r="WYG452" s="44"/>
      <c r="WYH452" s="44"/>
      <c r="WYI452" s="44"/>
      <c r="WYJ452" s="44"/>
      <c r="WYK452" s="44"/>
      <c r="WYL452" s="44"/>
      <c r="WYM452" s="44"/>
      <c r="WYN452" s="44"/>
      <c r="WYO452" s="44"/>
      <c r="WYP452" s="44"/>
      <c r="WYQ452" s="44"/>
      <c r="WYR452" s="44"/>
      <c r="WYS452" s="44"/>
      <c r="WYT452" s="44"/>
      <c r="WYU452" s="44"/>
      <c r="WYV452" s="44"/>
      <c r="WYW452" s="44"/>
      <c r="WYX452" s="44"/>
      <c r="WYY452" s="44"/>
      <c r="WYZ452" s="44"/>
      <c r="WZA452" s="44"/>
      <c r="WZB452" s="44"/>
      <c r="WZC452" s="44"/>
      <c r="WZD452" s="44"/>
      <c r="WZE452" s="44"/>
      <c r="WZF452" s="44"/>
      <c r="WZG452" s="44"/>
      <c r="WZH452" s="44"/>
      <c r="WZI452" s="44"/>
      <c r="WZJ452" s="44"/>
      <c r="WZK452" s="44"/>
      <c r="WZL452" s="44"/>
      <c r="WZM452" s="44"/>
      <c r="WZN452" s="44"/>
      <c r="WZO452" s="44"/>
      <c r="WZP452" s="44"/>
      <c r="WZQ452" s="44"/>
      <c r="WZR452" s="44"/>
      <c r="WZS452" s="44"/>
      <c r="WZT452" s="44"/>
      <c r="WZU452" s="44"/>
      <c r="WZV452" s="44"/>
      <c r="WZW452" s="44"/>
      <c r="WZX452" s="44"/>
      <c r="WZY452" s="44"/>
      <c r="WZZ452" s="44"/>
      <c r="XAA452" s="44"/>
      <c r="XAB452" s="44"/>
      <c r="XAC452" s="44"/>
      <c r="XAD452" s="44"/>
      <c r="XAE452" s="44"/>
      <c r="XAF452" s="44"/>
      <c r="XAG452" s="44"/>
      <c r="XAH452" s="44"/>
      <c r="XAI452" s="44"/>
      <c r="XAJ452" s="44"/>
      <c r="XAK452" s="44"/>
      <c r="XAL452" s="44"/>
      <c r="XAM452" s="44"/>
      <c r="XAN452" s="44"/>
      <c r="XAO452" s="44"/>
      <c r="XAP452" s="44"/>
      <c r="XAQ452" s="44"/>
      <c r="XAR452" s="44"/>
      <c r="XAS452" s="44"/>
      <c r="XAT452" s="44"/>
      <c r="XAU452" s="44"/>
      <c r="XAV452" s="44"/>
      <c r="XAW452" s="44"/>
      <c r="XAX452" s="44"/>
      <c r="XAY452" s="44"/>
      <c r="XAZ452" s="44"/>
      <c r="XBA452" s="44"/>
      <c r="XBB452" s="44"/>
      <c r="XBC452" s="44"/>
      <c r="XBD452" s="44"/>
      <c r="XBE452" s="44"/>
      <c r="XBF452" s="44"/>
      <c r="XBG452" s="44"/>
      <c r="XBH452" s="44"/>
      <c r="XBI452" s="44"/>
      <c r="XBJ452" s="44"/>
      <c r="XBK452" s="44"/>
      <c r="XBL452" s="44"/>
      <c r="XBM452" s="44"/>
      <c r="XBN452" s="44"/>
      <c r="XBO452" s="44"/>
      <c r="XBP452" s="44"/>
      <c r="XBQ452" s="44"/>
      <c r="XBR452" s="44"/>
      <c r="XBS452" s="44"/>
      <c r="XBT452" s="44"/>
      <c r="XBU452" s="44"/>
      <c r="XBV452" s="44"/>
      <c r="XBW452" s="44"/>
      <c r="XBX452" s="44"/>
      <c r="XBY452" s="44"/>
      <c r="XBZ452" s="44"/>
      <c r="XCA452" s="44"/>
      <c r="XCB452" s="44"/>
      <c r="XCC452" s="44"/>
      <c r="XCD452" s="44"/>
      <c r="XCE452" s="44"/>
      <c r="XCF452" s="44"/>
      <c r="XCG452" s="44"/>
      <c r="XCH452" s="44"/>
      <c r="XCI452" s="44"/>
      <c r="XCJ452" s="44"/>
      <c r="XCK452" s="44"/>
      <c r="XCL452" s="44"/>
      <c r="XCM452" s="44"/>
      <c r="XCN452" s="44"/>
      <c r="XCO452" s="44"/>
      <c r="XCP452" s="44"/>
      <c r="XCQ452" s="44"/>
      <c r="XCR452" s="44"/>
      <c r="XCS452" s="44"/>
      <c r="XCT452" s="44"/>
      <c r="XCU452" s="44"/>
      <c r="XCV452" s="44"/>
      <c r="XCW452" s="44"/>
      <c r="XCX452" s="44"/>
      <c r="XCY452" s="44"/>
      <c r="XCZ452" s="44"/>
      <c r="XDA452" s="44"/>
      <c r="XDB452" s="44"/>
      <c r="XDC452" s="44"/>
      <c r="XDD452" s="44"/>
      <c r="XDE452" s="44"/>
      <c r="XDF452" s="44"/>
      <c r="XDG452" s="44"/>
      <c r="XDH452" s="44"/>
      <c r="XDI452" s="44"/>
      <c r="XDJ452" s="44"/>
      <c r="XDK452" s="44"/>
      <c r="XDL452" s="44"/>
      <c r="XDM452" s="44"/>
      <c r="XDN452" s="44"/>
      <c r="XDO452" s="44"/>
      <c r="XDP452" s="44"/>
      <c r="XDQ452" s="44"/>
      <c r="XDR452" s="44"/>
      <c r="XDS452" s="44"/>
      <c r="XDT452" s="44"/>
      <c r="XDU452" s="44"/>
      <c r="XDV452" s="44"/>
      <c r="XDW452" s="44"/>
      <c r="XDX452" s="44"/>
      <c r="XDY452" s="44"/>
      <c r="XDZ452" s="44"/>
      <c r="XEA452" s="44"/>
      <c r="XEB452" s="44"/>
      <c r="XEC452" s="44"/>
      <c r="XED452" s="44"/>
      <c r="XEE452" s="44"/>
      <c r="XEF452" s="44"/>
      <c r="XEG452" s="44"/>
      <c r="XEH452" s="44"/>
      <c r="XEI452" s="44"/>
      <c r="XEJ452" s="44"/>
      <c r="XEK452" s="44"/>
      <c r="XEL452" s="44"/>
      <c r="XEM452" s="44"/>
      <c r="XEN452" s="44"/>
      <c r="XEO452" s="44"/>
      <c r="XEP452" s="44"/>
    </row>
    <row r="453" spans="1:16370" s="14" customFormat="1" ht="31.2">
      <c r="A453" s="34">
        <v>450</v>
      </c>
      <c r="B453" s="2" t="s">
        <v>986</v>
      </c>
      <c r="C453" s="2" t="s">
        <v>311</v>
      </c>
      <c r="D453" s="2" t="s">
        <v>156</v>
      </c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  <c r="FW453" s="44"/>
      <c r="FX453" s="44"/>
      <c r="FY453" s="44"/>
      <c r="FZ453" s="44"/>
      <c r="GA453" s="44"/>
      <c r="GB453" s="44"/>
      <c r="GC453" s="44"/>
      <c r="GD453" s="44"/>
      <c r="GE453" s="44"/>
      <c r="GF453" s="44"/>
      <c r="GG453" s="44"/>
      <c r="GH453" s="44"/>
      <c r="GI453" s="44"/>
      <c r="GJ453" s="44"/>
      <c r="GK453" s="44"/>
      <c r="GL453" s="44"/>
      <c r="GM453" s="44"/>
      <c r="GN453" s="44"/>
      <c r="GO453" s="44"/>
      <c r="GP453" s="44"/>
      <c r="GQ453" s="44"/>
      <c r="GR453" s="44"/>
      <c r="GS453" s="44"/>
      <c r="GT453" s="44"/>
      <c r="GU453" s="44"/>
      <c r="GV453" s="44"/>
      <c r="GW453" s="44"/>
      <c r="GX453" s="44"/>
      <c r="GY453" s="44"/>
      <c r="GZ453" s="44"/>
      <c r="HA453" s="44"/>
      <c r="HB453" s="44"/>
      <c r="HC453" s="44"/>
      <c r="HD453" s="44"/>
      <c r="HE453" s="44"/>
      <c r="HF453" s="44"/>
      <c r="HG453" s="44"/>
      <c r="HH453" s="44"/>
      <c r="HI453" s="44"/>
      <c r="HJ453" s="44"/>
      <c r="HK453" s="44"/>
      <c r="HL453" s="44"/>
      <c r="HM453" s="44"/>
      <c r="HN453" s="44"/>
      <c r="HO453" s="44"/>
      <c r="HP453" s="44"/>
      <c r="HQ453" s="44"/>
      <c r="HR453" s="44"/>
      <c r="HS453" s="44"/>
      <c r="HT453" s="44"/>
      <c r="HU453" s="44"/>
      <c r="HV453" s="44"/>
      <c r="HW453" s="44"/>
      <c r="HX453" s="44"/>
      <c r="HY453" s="44"/>
      <c r="HZ453" s="44"/>
      <c r="IA453" s="44"/>
      <c r="IB453" s="44"/>
      <c r="IC453" s="44"/>
      <c r="ID453" s="44"/>
      <c r="IE453" s="44"/>
      <c r="IF453" s="44"/>
      <c r="IG453" s="44"/>
      <c r="IH453" s="44"/>
      <c r="II453" s="44"/>
      <c r="IJ453" s="44"/>
      <c r="IK453" s="44"/>
      <c r="IL453" s="44"/>
      <c r="IM453" s="44"/>
      <c r="IN453" s="44"/>
      <c r="IO453" s="44"/>
      <c r="IP453" s="44"/>
      <c r="IQ453" s="44"/>
      <c r="IR453" s="44"/>
      <c r="IS453" s="44"/>
      <c r="IT453" s="44"/>
      <c r="IU453" s="44"/>
      <c r="IV453" s="44"/>
      <c r="IW453" s="44"/>
      <c r="IX453" s="44"/>
      <c r="IY453" s="44"/>
      <c r="IZ453" s="44"/>
      <c r="JA453" s="44"/>
      <c r="JB453" s="44"/>
      <c r="JC453" s="44"/>
      <c r="JD453" s="44"/>
      <c r="JE453" s="44"/>
      <c r="JF453" s="44"/>
      <c r="JG453" s="44"/>
      <c r="JH453" s="44"/>
      <c r="JI453" s="44"/>
      <c r="JJ453" s="44"/>
      <c r="JK453" s="44"/>
      <c r="JL453" s="44"/>
      <c r="JM453" s="44"/>
      <c r="JN453" s="44"/>
      <c r="JO453" s="44"/>
      <c r="JP453" s="44"/>
      <c r="JQ453" s="44"/>
      <c r="JR453" s="44"/>
      <c r="JS453" s="44"/>
      <c r="JT453" s="44"/>
      <c r="JU453" s="44"/>
      <c r="JV453" s="44"/>
      <c r="JW453" s="44"/>
      <c r="JX453" s="44"/>
      <c r="JY453" s="44"/>
      <c r="JZ453" s="44"/>
      <c r="KA453" s="44"/>
      <c r="KB453" s="44"/>
      <c r="KC453" s="44"/>
      <c r="KD453" s="44"/>
      <c r="KE453" s="44"/>
      <c r="KF453" s="44"/>
      <c r="KG453" s="44"/>
      <c r="KH453" s="44"/>
      <c r="KI453" s="44"/>
      <c r="KJ453" s="44"/>
      <c r="KK453" s="44"/>
      <c r="KL453" s="44"/>
      <c r="KM453" s="44"/>
      <c r="KN453" s="44"/>
      <c r="KO453" s="44"/>
      <c r="KP453" s="44"/>
      <c r="KQ453" s="44"/>
      <c r="KR453" s="44"/>
      <c r="KS453" s="44"/>
      <c r="KT453" s="44"/>
      <c r="KU453" s="44"/>
      <c r="KV453" s="44"/>
      <c r="KW453" s="44"/>
      <c r="KX453" s="44"/>
      <c r="KY453" s="44"/>
      <c r="KZ453" s="44"/>
      <c r="LA453" s="44"/>
      <c r="LB453" s="44"/>
      <c r="LC453" s="44"/>
      <c r="LD453" s="44"/>
      <c r="LE453" s="44"/>
      <c r="LF453" s="44"/>
      <c r="LG453" s="44"/>
      <c r="LH453" s="44"/>
      <c r="LI453" s="44"/>
      <c r="LJ453" s="44"/>
      <c r="LK453" s="44"/>
      <c r="LL453" s="44"/>
      <c r="LM453" s="44"/>
      <c r="LN453" s="44"/>
      <c r="LO453" s="44"/>
      <c r="LP453" s="44"/>
      <c r="LQ453" s="44"/>
      <c r="LR453" s="44"/>
      <c r="LS453" s="44"/>
      <c r="LT453" s="44"/>
      <c r="LU453" s="44"/>
      <c r="LV453" s="44"/>
      <c r="LW453" s="44"/>
      <c r="LX453" s="44"/>
      <c r="LY453" s="44"/>
      <c r="LZ453" s="44"/>
      <c r="MA453" s="44"/>
      <c r="MB453" s="44"/>
      <c r="MC453" s="44"/>
      <c r="MD453" s="44"/>
      <c r="ME453" s="44"/>
      <c r="MF453" s="44"/>
      <c r="MG453" s="44"/>
      <c r="MH453" s="44"/>
      <c r="MI453" s="44"/>
      <c r="MJ453" s="44"/>
      <c r="MK453" s="44"/>
      <c r="ML453" s="44"/>
      <c r="MM453" s="44"/>
      <c r="MN453" s="44"/>
      <c r="MO453" s="44"/>
      <c r="MP453" s="44"/>
      <c r="MQ453" s="44"/>
      <c r="MR453" s="44"/>
      <c r="MS453" s="44"/>
      <c r="MT453" s="44"/>
      <c r="MU453" s="44"/>
      <c r="MV453" s="44"/>
      <c r="MW453" s="44"/>
      <c r="MX453" s="44"/>
      <c r="MY453" s="44"/>
      <c r="MZ453" s="44"/>
      <c r="NA453" s="44"/>
      <c r="NB453" s="44"/>
      <c r="NC453" s="44"/>
      <c r="ND453" s="44"/>
      <c r="NE453" s="44"/>
      <c r="NF453" s="44"/>
      <c r="NG453" s="44"/>
      <c r="NH453" s="44"/>
      <c r="NI453" s="44"/>
      <c r="NJ453" s="44"/>
      <c r="NK453" s="44"/>
      <c r="NL453" s="44"/>
      <c r="NM453" s="44"/>
      <c r="NN453" s="44"/>
      <c r="NO453" s="44"/>
      <c r="NP453" s="44"/>
      <c r="NQ453" s="44"/>
      <c r="NR453" s="44"/>
      <c r="NS453" s="44"/>
      <c r="NT453" s="44"/>
      <c r="NU453" s="44"/>
      <c r="NV453" s="44"/>
      <c r="NW453" s="44"/>
      <c r="NX453" s="44"/>
      <c r="NY453" s="44"/>
      <c r="NZ453" s="44"/>
      <c r="OA453" s="44"/>
      <c r="OB453" s="44"/>
      <c r="OC453" s="44"/>
      <c r="OD453" s="44"/>
      <c r="OE453" s="44"/>
      <c r="OF453" s="44"/>
      <c r="OG453" s="44"/>
      <c r="OH453" s="44"/>
      <c r="OI453" s="44"/>
      <c r="OJ453" s="44"/>
      <c r="OK453" s="44"/>
      <c r="OL453" s="44"/>
      <c r="OM453" s="44"/>
      <c r="ON453" s="44"/>
      <c r="OO453" s="44"/>
      <c r="OP453" s="44"/>
      <c r="OQ453" s="44"/>
      <c r="OR453" s="44"/>
      <c r="OS453" s="44"/>
      <c r="OT453" s="44"/>
      <c r="OU453" s="44"/>
      <c r="OV453" s="44"/>
      <c r="OW453" s="44"/>
      <c r="OX453" s="44"/>
      <c r="OY453" s="44"/>
      <c r="OZ453" s="44"/>
      <c r="PA453" s="44"/>
      <c r="PB453" s="44"/>
      <c r="PC453" s="44"/>
      <c r="PD453" s="44"/>
      <c r="PE453" s="44"/>
      <c r="PF453" s="44"/>
      <c r="PG453" s="44"/>
      <c r="PH453" s="44"/>
      <c r="PI453" s="44"/>
      <c r="PJ453" s="44"/>
      <c r="PK453" s="44"/>
      <c r="PL453" s="44"/>
      <c r="PM453" s="44"/>
      <c r="PN453" s="44"/>
      <c r="PO453" s="44"/>
      <c r="PP453" s="44"/>
      <c r="PQ453" s="44"/>
      <c r="PR453" s="44"/>
      <c r="PS453" s="44"/>
      <c r="PT453" s="44"/>
      <c r="PU453" s="44"/>
      <c r="PV453" s="44"/>
      <c r="PW453" s="44"/>
      <c r="PX453" s="44"/>
      <c r="PY453" s="44"/>
      <c r="PZ453" s="44"/>
      <c r="QA453" s="44"/>
      <c r="QB453" s="44"/>
      <c r="QC453" s="44"/>
      <c r="QD453" s="44"/>
      <c r="QE453" s="44"/>
      <c r="QF453" s="44"/>
      <c r="QG453" s="44"/>
      <c r="QH453" s="44"/>
      <c r="QI453" s="44"/>
      <c r="QJ453" s="44"/>
      <c r="QK453" s="44"/>
      <c r="QL453" s="44"/>
      <c r="QM453" s="44"/>
      <c r="QN453" s="44"/>
      <c r="QO453" s="44"/>
      <c r="QP453" s="44"/>
      <c r="QQ453" s="44"/>
      <c r="QR453" s="44"/>
      <c r="QS453" s="44"/>
      <c r="QT453" s="44"/>
      <c r="QU453" s="44"/>
      <c r="QV453" s="44"/>
      <c r="QW453" s="44"/>
      <c r="QX453" s="44"/>
      <c r="QY453" s="44"/>
      <c r="QZ453" s="44"/>
      <c r="RA453" s="44"/>
      <c r="RB453" s="44"/>
      <c r="RC453" s="44"/>
      <c r="RD453" s="44"/>
      <c r="RE453" s="44"/>
      <c r="RF453" s="44"/>
      <c r="RG453" s="44"/>
      <c r="RH453" s="44"/>
      <c r="RI453" s="44"/>
      <c r="RJ453" s="44"/>
      <c r="RK453" s="44"/>
      <c r="RL453" s="44"/>
      <c r="RM453" s="44"/>
      <c r="RN453" s="44"/>
      <c r="RO453" s="44"/>
      <c r="RP453" s="44"/>
      <c r="RQ453" s="44"/>
      <c r="RR453" s="44"/>
      <c r="RS453" s="44"/>
      <c r="RT453" s="44"/>
      <c r="RU453" s="44"/>
      <c r="RV453" s="44"/>
      <c r="RW453" s="44"/>
      <c r="RX453" s="44"/>
      <c r="RY453" s="44"/>
      <c r="RZ453" s="44"/>
      <c r="SA453" s="44"/>
      <c r="SB453" s="44"/>
      <c r="SC453" s="44"/>
      <c r="SD453" s="44"/>
      <c r="SE453" s="44"/>
      <c r="SF453" s="44"/>
      <c r="SG453" s="44"/>
      <c r="SH453" s="44"/>
      <c r="SI453" s="44"/>
      <c r="SJ453" s="44"/>
      <c r="SK453" s="44"/>
      <c r="SL453" s="44"/>
      <c r="SM453" s="44"/>
      <c r="SN453" s="44"/>
      <c r="SO453" s="44"/>
      <c r="SP453" s="44"/>
      <c r="SQ453" s="44"/>
      <c r="SR453" s="44"/>
      <c r="SS453" s="44"/>
      <c r="ST453" s="44"/>
      <c r="SU453" s="44"/>
      <c r="SV453" s="44"/>
      <c r="SW453" s="44"/>
      <c r="SX453" s="44"/>
      <c r="SY453" s="44"/>
      <c r="SZ453" s="44"/>
      <c r="TA453" s="44"/>
      <c r="TB453" s="44"/>
      <c r="TC453" s="44"/>
      <c r="TD453" s="44"/>
      <c r="TE453" s="44"/>
      <c r="TF453" s="44"/>
      <c r="TG453" s="44"/>
      <c r="TH453" s="44"/>
      <c r="TI453" s="44"/>
      <c r="TJ453" s="44"/>
      <c r="TK453" s="44"/>
      <c r="TL453" s="44"/>
      <c r="TM453" s="44"/>
      <c r="TN453" s="44"/>
      <c r="TO453" s="44"/>
      <c r="TP453" s="44"/>
      <c r="TQ453" s="44"/>
      <c r="TR453" s="44"/>
      <c r="TS453" s="44"/>
      <c r="TT453" s="44"/>
      <c r="TU453" s="44"/>
      <c r="TV453" s="44"/>
      <c r="TW453" s="44"/>
      <c r="TX453" s="44"/>
      <c r="TY453" s="44"/>
      <c r="TZ453" s="44"/>
      <c r="UA453" s="44"/>
      <c r="UB453" s="44"/>
      <c r="UC453" s="44"/>
      <c r="UD453" s="44"/>
      <c r="UE453" s="44"/>
      <c r="UF453" s="44"/>
      <c r="UG453" s="44"/>
      <c r="UH453" s="44"/>
      <c r="UI453" s="44"/>
      <c r="UJ453" s="44"/>
      <c r="UK453" s="44"/>
      <c r="UL453" s="44"/>
      <c r="UM453" s="44"/>
      <c r="UN453" s="44"/>
      <c r="UO453" s="44"/>
      <c r="UP453" s="44"/>
      <c r="UQ453" s="44"/>
      <c r="UR453" s="44"/>
      <c r="US453" s="44"/>
      <c r="UT453" s="44"/>
      <c r="UU453" s="44"/>
      <c r="UV453" s="44"/>
      <c r="UW453" s="44"/>
      <c r="UX453" s="44"/>
      <c r="UY453" s="44"/>
      <c r="UZ453" s="44"/>
      <c r="VA453" s="44"/>
      <c r="VB453" s="44"/>
      <c r="VC453" s="44"/>
      <c r="VD453" s="44"/>
      <c r="VE453" s="44"/>
      <c r="VF453" s="44"/>
      <c r="VG453" s="44"/>
      <c r="VH453" s="44"/>
      <c r="VI453" s="44"/>
      <c r="VJ453" s="44"/>
      <c r="VK453" s="44"/>
      <c r="VL453" s="44"/>
      <c r="VM453" s="44"/>
      <c r="VN453" s="44"/>
      <c r="VO453" s="44"/>
      <c r="VP453" s="44"/>
      <c r="VQ453" s="44"/>
      <c r="VR453" s="44"/>
      <c r="VS453" s="44"/>
      <c r="VT453" s="44"/>
      <c r="VU453" s="44"/>
      <c r="VV453" s="44"/>
      <c r="VW453" s="44"/>
      <c r="VX453" s="44"/>
      <c r="VY453" s="44"/>
      <c r="VZ453" s="44"/>
      <c r="WA453" s="44"/>
      <c r="WB453" s="44"/>
      <c r="WC453" s="44"/>
      <c r="WD453" s="44"/>
      <c r="WE453" s="44"/>
      <c r="WF453" s="44"/>
      <c r="WG453" s="44"/>
      <c r="WH453" s="44"/>
      <c r="WI453" s="44"/>
      <c r="WJ453" s="44"/>
      <c r="WK453" s="44"/>
      <c r="WL453" s="44"/>
      <c r="WM453" s="44"/>
      <c r="WN453" s="44"/>
      <c r="WO453" s="44"/>
      <c r="WP453" s="44"/>
      <c r="WQ453" s="44"/>
      <c r="WR453" s="44"/>
      <c r="WS453" s="44"/>
      <c r="WT453" s="44"/>
      <c r="WU453" s="44"/>
      <c r="WV453" s="44"/>
      <c r="WW453" s="44"/>
      <c r="WX453" s="44"/>
      <c r="WY453" s="44"/>
      <c r="WZ453" s="44"/>
      <c r="XA453" s="44"/>
      <c r="XB453" s="44"/>
      <c r="XC453" s="44"/>
      <c r="XD453" s="44"/>
      <c r="XE453" s="44"/>
      <c r="XF453" s="44"/>
      <c r="XG453" s="44"/>
      <c r="XH453" s="44"/>
      <c r="XI453" s="44"/>
      <c r="XJ453" s="44"/>
      <c r="XK453" s="44"/>
      <c r="XL453" s="44"/>
      <c r="XM453" s="44"/>
      <c r="XN453" s="44"/>
      <c r="XO453" s="44"/>
      <c r="XP453" s="44"/>
      <c r="XQ453" s="44"/>
      <c r="XR453" s="44"/>
      <c r="XS453" s="44"/>
      <c r="XT453" s="44"/>
      <c r="XU453" s="44"/>
      <c r="XV453" s="44"/>
      <c r="XW453" s="44"/>
      <c r="XX453" s="44"/>
      <c r="XY453" s="44"/>
      <c r="XZ453" s="44"/>
      <c r="YA453" s="44"/>
      <c r="YB453" s="44"/>
      <c r="YC453" s="44"/>
      <c r="YD453" s="44"/>
      <c r="YE453" s="44"/>
      <c r="YF453" s="44"/>
      <c r="YG453" s="44"/>
      <c r="YH453" s="44"/>
      <c r="YI453" s="44"/>
      <c r="YJ453" s="44"/>
      <c r="YK453" s="44"/>
      <c r="YL453" s="44"/>
      <c r="YM453" s="44"/>
      <c r="YN453" s="44"/>
      <c r="YO453" s="44"/>
      <c r="YP453" s="44"/>
      <c r="YQ453" s="44"/>
      <c r="YR453" s="44"/>
      <c r="YS453" s="44"/>
      <c r="YT453" s="44"/>
      <c r="YU453" s="44"/>
      <c r="YV453" s="44"/>
      <c r="YW453" s="44"/>
      <c r="YX453" s="44"/>
      <c r="YY453" s="44"/>
      <c r="YZ453" s="44"/>
      <c r="ZA453" s="44"/>
      <c r="ZB453" s="44"/>
      <c r="ZC453" s="44"/>
      <c r="ZD453" s="44"/>
      <c r="ZE453" s="44"/>
      <c r="ZF453" s="44"/>
      <c r="ZG453" s="44"/>
      <c r="ZH453" s="44"/>
      <c r="ZI453" s="44"/>
      <c r="ZJ453" s="44"/>
      <c r="ZK453" s="44"/>
      <c r="ZL453" s="44"/>
      <c r="ZM453" s="44"/>
      <c r="ZN453" s="44"/>
      <c r="ZO453" s="44"/>
      <c r="ZP453" s="44"/>
      <c r="ZQ453" s="44"/>
      <c r="ZR453" s="44"/>
      <c r="ZS453" s="44"/>
      <c r="ZT453" s="44"/>
      <c r="ZU453" s="44"/>
      <c r="ZV453" s="44"/>
      <c r="ZW453" s="44"/>
      <c r="ZX453" s="44"/>
      <c r="ZY453" s="44"/>
      <c r="ZZ453" s="44"/>
      <c r="AAA453" s="44"/>
      <c r="AAB453" s="44"/>
      <c r="AAC453" s="44"/>
      <c r="AAD453" s="44"/>
      <c r="AAE453" s="44"/>
      <c r="AAF453" s="44"/>
      <c r="AAG453" s="44"/>
      <c r="AAH453" s="44"/>
      <c r="AAI453" s="44"/>
      <c r="AAJ453" s="44"/>
      <c r="AAK453" s="44"/>
      <c r="AAL453" s="44"/>
      <c r="AAM453" s="44"/>
      <c r="AAN453" s="44"/>
      <c r="AAO453" s="44"/>
      <c r="AAP453" s="44"/>
      <c r="AAQ453" s="44"/>
      <c r="AAR453" s="44"/>
      <c r="AAS453" s="44"/>
      <c r="AAT453" s="44"/>
      <c r="AAU453" s="44"/>
      <c r="AAV453" s="44"/>
      <c r="AAW453" s="44"/>
      <c r="AAX453" s="44"/>
      <c r="AAY453" s="44"/>
      <c r="AAZ453" s="44"/>
      <c r="ABA453" s="44"/>
      <c r="ABB453" s="44"/>
      <c r="ABC453" s="44"/>
      <c r="ABD453" s="44"/>
      <c r="ABE453" s="44"/>
      <c r="ABF453" s="44"/>
      <c r="ABG453" s="44"/>
      <c r="ABH453" s="44"/>
      <c r="ABI453" s="44"/>
      <c r="ABJ453" s="44"/>
      <c r="ABK453" s="44"/>
      <c r="ABL453" s="44"/>
      <c r="ABM453" s="44"/>
      <c r="ABN453" s="44"/>
      <c r="ABO453" s="44"/>
      <c r="ABP453" s="44"/>
      <c r="ABQ453" s="44"/>
      <c r="ABR453" s="44"/>
      <c r="ABS453" s="44"/>
      <c r="ABT453" s="44"/>
      <c r="ABU453" s="44"/>
      <c r="ABV453" s="44"/>
      <c r="ABW453" s="44"/>
      <c r="ABX453" s="44"/>
      <c r="ABY453" s="44"/>
      <c r="ABZ453" s="44"/>
      <c r="ACA453" s="44"/>
      <c r="ACB453" s="44"/>
      <c r="ACC453" s="44"/>
      <c r="ACD453" s="44"/>
      <c r="ACE453" s="44"/>
      <c r="ACF453" s="44"/>
      <c r="ACG453" s="44"/>
      <c r="ACH453" s="44"/>
      <c r="ACI453" s="44"/>
      <c r="ACJ453" s="44"/>
      <c r="ACK453" s="44"/>
      <c r="ACL453" s="44"/>
      <c r="ACM453" s="44"/>
      <c r="ACN453" s="44"/>
      <c r="ACO453" s="44"/>
      <c r="ACP453" s="44"/>
      <c r="ACQ453" s="44"/>
      <c r="ACR453" s="44"/>
      <c r="ACS453" s="44"/>
      <c r="ACT453" s="44"/>
      <c r="ACU453" s="44"/>
      <c r="ACV453" s="44"/>
      <c r="ACW453" s="44"/>
      <c r="ACX453" s="44"/>
      <c r="ACY453" s="44"/>
      <c r="ACZ453" s="44"/>
      <c r="ADA453" s="44"/>
      <c r="ADB453" s="44"/>
      <c r="ADC453" s="44"/>
      <c r="ADD453" s="44"/>
      <c r="ADE453" s="44"/>
      <c r="ADF453" s="44"/>
      <c r="ADG453" s="44"/>
      <c r="ADH453" s="44"/>
      <c r="ADI453" s="44"/>
      <c r="ADJ453" s="44"/>
      <c r="ADK453" s="44"/>
      <c r="ADL453" s="44"/>
      <c r="ADM453" s="44"/>
      <c r="ADN453" s="44"/>
      <c r="ADO453" s="44"/>
      <c r="ADP453" s="44"/>
      <c r="ADQ453" s="44"/>
      <c r="ADR453" s="44"/>
      <c r="ADS453" s="44"/>
      <c r="ADT453" s="44"/>
      <c r="ADU453" s="44"/>
      <c r="ADV453" s="44"/>
      <c r="ADW453" s="44"/>
      <c r="ADX453" s="44"/>
      <c r="ADY453" s="44"/>
      <c r="ADZ453" s="44"/>
      <c r="AEA453" s="44"/>
      <c r="AEB453" s="44"/>
      <c r="AEC453" s="44"/>
      <c r="AED453" s="44"/>
      <c r="AEE453" s="44"/>
      <c r="AEF453" s="44"/>
      <c r="AEG453" s="44"/>
      <c r="AEH453" s="44"/>
      <c r="AEI453" s="44"/>
      <c r="AEJ453" s="44"/>
      <c r="AEK453" s="44"/>
      <c r="AEL453" s="44"/>
      <c r="AEM453" s="44"/>
      <c r="AEN453" s="44"/>
      <c r="AEO453" s="44"/>
      <c r="AEP453" s="44"/>
      <c r="AEQ453" s="44"/>
      <c r="AER453" s="44"/>
      <c r="AES453" s="44"/>
      <c r="AET453" s="44"/>
      <c r="AEU453" s="44"/>
      <c r="AEV453" s="44"/>
      <c r="AEW453" s="44"/>
      <c r="AEX453" s="44"/>
      <c r="AEY453" s="44"/>
      <c r="AEZ453" s="44"/>
      <c r="AFA453" s="44"/>
      <c r="AFB453" s="44"/>
      <c r="AFC453" s="44"/>
      <c r="AFD453" s="44"/>
      <c r="AFE453" s="44"/>
      <c r="AFF453" s="44"/>
      <c r="AFG453" s="44"/>
      <c r="AFH453" s="44"/>
      <c r="AFI453" s="44"/>
      <c r="AFJ453" s="44"/>
      <c r="AFK453" s="44"/>
      <c r="AFL453" s="44"/>
      <c r="AFM453" s="44"/>
      <c r="AFN453" s="44"/>
      <c r="AFO453" s="44"/>
      <c r="AFP453" s="44"/>
      <c r="AFQ453" s="44"/>
      <c r="AFR453" s="44"/>
      <c r="AFS453" s="44"/>
      <c r="AFT453" s="44"/>
      <c r="AFU453" s="44"/>
      <c r="AFV453" s="44"/>
      <c r="AFW453" s="44"/>
      <c r="AFX453" s="44"/>
      <c r="AFY453" s="44"/>
      <c r="AFZ453" s="44"/>
      <c r="AGA453" s="44"/>
      <c r="AGB453" s="44"/>
      <c r="AGC453" s="44"/>
      <c r="AGD453" s="44"/>
      <c r="AGE453" s="44"/>
      <c r="AGF453" s="44"/>
      <c r="AGG453" s="44"/>
      <c r="AGH453" s="44"/>
      <c r="AGI453" s="44"/>
      <c r="AGJ453" s="44"/>
      <c r="AGK453" s="44"/>
      <c r="AGL453" s="44"/>
      <c r="AGM453" s="44"/>
      <c r="AGN453" s="44"/>
      <c r="AGO453" s="44"/>
      <c r="AGP453" s="44"/>
      <c r="AGQ453" s="44"/>
      <c r="AGR453" s="44"/>
      <c r="AGS453" s="44"/>
      <c r="AGT453" s="44"/>
      <c r="AGU453" s="44"/>
      <c r="AGV453" s="44"/>
      <c r="AGW453" s="44"/>
      <c r="AGX453" s="44"/>
      <c r="AGY453" s="44"/>
      <c r="AGZ453" s="44"/>
      <c r="AHA453" s="44"/>
      <c r="AHB453" s="44"/>
      <c r="AHC453" s="44"/>
      <c r="AHD453" s="44"/>
      <c r="AHE453" s="44"/>
      <c r="AHF453" s="44"/>
      <c r="AHG453" s="44"/>
      <c r="AHH453" s="44"/>
      <c r="AHI453" s="44"/>
      <c r="AHJ453" s="44"/>
      <c r="AHK453" s="44"/>
      <c r="AHL453" s="44"/>
      <c r="AHM453" s="44"/>
      <c r="AHN453" s="44"/>
      <c r="AHO453" s="44"/>
      <c r="AHP453" s="44"/>
      <c r="AHQ453" s="44"/>
      <c r="AHR453" s="44"/>
      <c r="AHS453" s="44"/>
      <c r="AHT453" s="44"/>
      <c r="AHU453" s="44"/>
      <c r="AHV453" s="44"/>
      <c r="AHW453" s="44"/>
      <c r="AHX453" s="44"/>
      <c r="AHY453" s="44"/>
      <c r="AHZ453" s="44"/>
      <c r="AIA453" s="44"/>
      <c r="AIB453" s="44"/>
      <c r="AIC453" s="44"/>
      <c r="AID453" s="44"/>
      <c r="AIE453" s="44"/>
      <c r="AIF453" s="44"/>
      <c r="AIG453" s="44"/>
      <c r="AIH453" s="44"/>
      <c r="AII453" s="44"/>
      <c r="AIJ453" s="44"/>
      <c r="AIK453" s="44"/>
      <c r="AIL453" s="44"/>
      <c r="AIM453" s="44"/>
      <c r="AIN453" s="44"/>
      <c r="AIO453" s="44"/>
      <c r="AIP453" s="44"/>
      <c r="AIQ453" s="44"/>
      <c r="AIR453" s="44"/>
      <c r="AIS453" s="44"/>
      <c r="AIT453" s="44"/>
      <c r="AIU453" s="44"/>
      <c r="AIV453" s="44"/>
      <c r="AIW453" s="44"/>
      <c r="AIX453" s="44"/>
      <c r="AIY453" s="44"/>
      <c r="AIZ453" s="44"/>
      <c r="AJA453" s="44"/>
      <c r="AJB453" s="44"/>
      <c r="AJC453" s="44"/>
      <c r="AJD453" s="44"/>
      <c r="AJE453" s="44"/>
      <c r="AJF453" s="44"/>
      <c r="AJG453" s="44"/>
      <c r="AJH453" s="44"/>
      <c r="AJI453" s="44"/>
      <c r="AJJ453" s="44"/>
      <c r="AJK453" s="44"/>
      <c r="AJL453" s="44"/>
      <c r="AJM453" s="44"/>
      <c r="AJN453" s="44"/>
      <c r="AJO453" s="44"/>
      <c r="AJP453" s="44"/>
      <c r="AJQ453" s="44"/>
      <c r="AJR453" s="44"/>
      <c r="AJS453" s="44"/>
      <c r="AJT453" s="44"/>
      <c r="AJU453" s="44"/>
      <c r="AJV453" s="44"/>
      <c r="AJW453" s="44"/>
      <c r="AJX453" s="44"/>
      <c r="AJY453" s="44"/>
      <c r="AJZ453" s="44"/>
      <c r="AKA453" s="44"/>
      <c r="AKB453" s="44"/>
      <c r="AKC453" s="44"/>
      <c r="AKD453" s="44"/>
      <c r="AKE453" s="44"/>
      <c r="AKF453" s="44"/>
      <c r="AKG453" s="44"/>
      <c r="AKH453" s="44"/>
      <c r="AKI453" s="44"/>
      <c r="AKJ453" s="44"/>
      <c r="AKK453" s="44"/>
      <c r="AKL453" s="44"/>
      <c r="AKM453" s="44"/>
      <c r="AKN453" s="44"/>
      <c r="AKO453" s="44"/>
      <c r="AKP453" s="44"/>
      <c r="AKQ453" s="44"/>
      <c r="AKR453" s="44"/>
      <c r="AKS453" s="44"/>
      <c r="AKT453" s="44"/>
      <c r="AKU453" s="44"/>
      <c r="AKV453" s="44"/>
      <c r="AKW453" s="44"/>
      <c r="AKX453" s="44"/>
      <c r="AKY453" s="44"/>
      <c r="AKZ453" s="44"/>
      <c r="ALA453" s="44"/>
      <c r="ALB453" s="44"/>
      <c r="ALC453" s="44"/>
      <c r="ALD453" s="44"/>
      <c r="ALE453" s="44"/>
      <c r="ALF453" s="44"/>
      <c r="ALG453" s="44"/>
      <c r="ALH453" s="44"/>
      <c r="ALI453" s="44"/>
      <c r="ALJ453" s="44"/>
      <c r="ALK453" s="44"/>
      <c r="ALL453" s="44"/>
      <c r="ALM453" s="44"/>
      <c r="ALN453" s="44"/>
      <c r="ALO453" s="44"/>
      <c r="ALP453" s="44"/>
      <c r="ALQ453" s="44"/>
      <c r="ALR453" s="44"/>
      <c r="ALS453" s="44"/>
      <c r="ALT453" s="44"/>
      <c r="ALU453" s="44"/>
      <c r="ALV453" s="44"/>
      <c r="ALW453" s="44"/>
      <c r="ALX453" s="44"/>
      <c r="ALY453" s="44"/>
      <c r="ALZ453" s="44"/>
      <c r="AMA453" s="44"/>
      <c r="AMB453" s="44"/>
      <c r="AMC453" s="44"/>
      <c r="AMD453" s="44"/>
      <c r="AME453" s="44"/>
      <c r="AMF453" s="44"/>
      <c r="AMG453" s="44"/>
      <c r="AMH453" s="44"/>
      <c r="AMI453" s="44"/>
      <c r="AMJ453" s="44"/>
      <c r="AMK453" s="44"/>
      <c r="AML453" s="44"/>
      <c r="AMM453" s="44"/>
      <c r="AMN453" s="44"/>
      <c r="AMO453" s="44"/>
      <c r="AMP453" s="44"/>
      <c r="AMQ453" s="44"/>
      <c r="AMR453" s="44"/>
      <c r="AMS453" s="44"/>
      <c r="AMT453" s="44"/>
      <c r="AMU453" s="44"/>
      <c r="AMV453" s="44"/>
      <c r="AMW453" s="44"/>
      <c r="AMX453" s="44"/>
      <c r="AMY453" s="44"/>
      <c r="AMZ453" s="44"/>
      <c r="ANA453" s="44"/>
      <c r="ANB453" s="44"/>
      <c r="ANC453" s="44"/>
      <c r="AND453" s="44"/>
      <c r="ANE453" s="44"/>
      <c r="ANF453" s="44"/>
      <c r="ANG453" s="44"/>
      <c r="ANH453" s="44"/>
      <c r="ANI453" s="44"/>
      <c r="ANJ453" s="44"/>
      <c r="ANK453" s="44"/>
      <c r="ANL453" s="44"/>
      <c r="ANM453" s="44"/>
      <c r="ANN453" s="44"/>
      <c r="ANO453" s="44"/>
      <c r="ANP453" s="44"/>
      <c r="ANQ453" s="44"/>
      <c r="ANR453" s="44"/>
      <c r="ANS453" s="44"/>
      <c r="ANT453" s="44"/>
      <c r="ANU453" s="44"/>
      <c r="ANV453" s="44"/>
      <c r="ANW453" s="44"/>
      <c r="ANX453" s="44"/>
      <c r="ANY453" s="44"/>
      <c r="ANZ453" s="44"/>
      <c r="AOA453" s="44"/>
      <c r="AOB453" s="44"/>
      <c r="AOC453" s="44"/>
      <c r="AOD453" s="44"/>
      <c r="AOE453" s="44"/>
      <c r="AOF453" s="44"/>
      <c r="AOG453" s="44"/>
      <c r="AOH453" s="44"/>
      <c r="AOI453" s="44"/>
      <c r="AOJ453" s="44"/>
      <c r="AOK453" s="44"/>
      <c r="AOL453" s="44"/>
      <c r="AOM453" s="44"/>
      <c r="AON453" s="44"/>
      <c r="AOO453" s="44"/>
      <c r="AOP453" s="44"/>
      <c r="AOQ453" s="44"/>
      <c r="AOR453" s="44"/>
      <c r="AOS453" s="44"/>
      <c r="AOT453" s="44"/>
      <c r="AOU453" s="44"/>
      <c r="AOV453" s="44"/>
      <c r="AOW453" s="44"/>
      <c r="AOX453" s="44"/>
      <c r="AOY453" s="44"/>
      <c r="AOZ453" s="44"/>
      <c r="APA453" s="44"/>
      <c r="APB453" s="44"/>
      <c r="APC453" s="44"/>
      <c r="APD453" s="44"/>
      <c r="APE453" s="44"/>
      <c r="APF453" s="44"/>
      <c r="APG453" s="44"/>
      <c r="APH453" s="44"/>
      <c r="API453" s="44"/>
      <c r="APJ453" s="44"/>
      <c r="APK453" s="44"/>
      <c r="APL453" s="44"/>
      <c r="APM453" s="44"/>
      <c r="APN453" s="44"/>
      <c r="APO453" s="44"/>
      <c r="APP453" s="44"/>
      <c r="APQ453" s="44"/>
      <c r="APR453" s="44"/>
      <c r="APS453" s="44"/>
      <c r="APT453" s="44"/>
      <c r="APU453" s="44"/>
      <c r="APV453" s="44"/>
      <c r="APW453" s="44"/>
      <c r="APX453" s="44"/>
      <c r="APY453" s="44"/>
      <c r="APZ453" s="44"/>
      <c r="AQA453" s="44"/>
      <c r="AQB453" s="44"/>
      <c r="AQC453" s="44"/>
      <c r="AQD453" s="44"/>
      <c r="AQE453" s="44"/>
      <c r="AQF453" s="44"/>
      <c r="AQG453" s="44"/>
      <c r="AQH453" s="44"/>
      <c r="AQI453" s="44"/>
      <c r="AQJ453" s="44"/>
      <c r="AQK453" s="44"/>
      <c r="AQL453" s="44"/>
      <c r="AQM453" s="44"/>
      <c r="AQN453" s="44"/>
      <c r="AQO453" s="44"/>
      <c r="AQP453" s="44"/>
      <c r="AQQ453" s="44"/>
      <c r="AQR453" s="44"/>
      <c r="AQS453" s="44"/>
      <c r="AQT453" s="44"/>
      <c r="AQU453" s="44"/>
      <c r="AQV453" s="44"/>
      <c r="AQW453" s="44"/>
      <c r="AQX453" s="44"/>
      <c r="AQY453" s="44"/>
      <c r="AQZ453" s="44"/>
      <c r="ARA453" s="44"/>
      <c r="ARB453" s="44"/>
      <c r="ARC453" s="44"/>
      <c r="ARD453" s="44"/>
      <c r="ARE453" s="44"/>
      <c r="ARF453" s="44"/>
      <c r="ARG453" s="44"/>
      <c r="ARH453" s="44"/>
      <c r="ARI453" s="44"/>
      <c r="ARJ453" s="44"/>
      <c r="ARK453" s="44"/>
      <c r="ARL453" s="44"/>
      <c r="ARM453" s="44"/>
      <c r="ARN453" s="44"/>
      <c r="ARO453" s="44"/>
      <c r="ARP453" s="44"/>
      <c r="ARQ453" s="44"/>
      <c r="ARR453" s="44"/>
      <c r="ARS453" s="44"/>
      <c r="ART453" s="44"/>
      <c r="ARU453" s="44"/>
      <c r="ARV453" s="44"/>
      <c r="ARW453" s="44"/>
      <c r="ARX453" s="44"/>
      <c r="ARY453" s="44"/>
      <c r="ARZ453" s="44"/>
      <c r="ASA453" s="44"/>
      <c r="ASB453" s="44"/>
      <c r="ASC453" s="44"/>
      <c r="ASD453" s="44"/>
      <c r="ASE453" s="44"/>
      <c r="ASF453" s="44"/>
      <c r="ASG453" s="44"/>
      <c r="ASH453" s="44"/>
      <c r="ASI453" s="44"/>
      <c r="ASJ453" s="44"/>
      <c r="ASK453" s="44"/>
      <c r="ASL453" s="44"/>
      <c r="ASM453" s="44"/>
      <c r="ASN453" s="44"/>
      <c r="ASO453" s="44"/>
      <c r="ASP453" s="44"/>
      <c r="ASQ453" s="44"/>
      <c r="ASR453" s="44"/>
      <c r="ASS453" s="44"/>
      <c r="AST453" s="44"/>
      <c r="ASU453" s="44"/>
      <c r="ASV453" s="44"/>
      <c r="ASW453" s="44"/>
      <c r="ASX453" s="44"/>
      <c r="ASY453" s="44"/>
      <c r="ASZ453" s="44"/>
      <c r="ATA453" s="44"/>
      <c r="ATB453" s="44"/>
      <c r="ATC453" s="44"/>
      <c r="ATD453" s="44"/>
      <c r="ATE453" s="44"/>
      <c r="ATF453" s="44"/>
      <c r="ATG453" s="44"/>
      <c r="ATH453" s="44"/>
      <c r="ATI453" s="44"/>
      <c r="ATJ453" s="44"/>
      <c r="ATK453" s="44"/>
      <c r="ATL453" s="44"/>
      <c r="ATM453" s="44"/>
      <c r="ATN453" s="44"/>
      <c r="ATO453" s="44"/>
      <c r="ATP453" s="44"/>
      <c r="ATQ453" s="44"/>
      <c r="ATR453" s="44"/>
      <c r="ATS453" s="44"/>
      <c r="ATT453" s="44"/>
      <c r="ATU453" s="44"/>
      <c r="ATV453" s="44"/>
      <c r="ATW453" s="44"/>
      <c r="ATX453" s="44"/>
      <c r="ATY453" s="44"/>
      <c r="ATZ453" s="44"/>
      <c r="AUA453" s="44"/>
      <c r="AUB453" s="44"/>
      <c r="AUC453" s="44"/>
      <c r="AUD453" s="44"/>
      <c r="AUE453" s="44"/>
      <c r="AUF453" s="44"/>
      <c r="AUG453" s="44"/>
      <c r="AUH453" s="44"/>
      <c r="AUI453" s="44"/>
      <c r="AUJ453" s="44"/>
      <c r="AUK453" s="44"/>
      <c r="AUL453" s="44"/>
      <c r="AUM453" s="44"/>
      <c r="AUN453" s="44"/>
      <c r="AUO453" s="44"/>
      <c r="AUP453" s="44"/>
      <c r="AUQ453" s="44"/>
      <c r="AUR453" s="44"/>
      <c r="AUS453" s="44"/>
      <c r="AUT453" s="44"/>
      <c r="AUU453" s="44"/>
      <c r="AUV453" s="44"/>
      <c r="AUW453" s="44"/>
      <c r="AUX453" s="44"/>
      <c r="AUY453" s="44"/>
      <c r="AUZ453" s="44"/>
      <c r="AVA453" s="44"/>
      <c r="AVB453" s="44"/>
      <c r="AVC453" s="44"/>
      <c r="AVD453" s="44"/>
      <c r="AVE453" s="44"/>
      <c r="AVF453" s="44"/>
      <c r="AVG453" s="44"/>
      <c r="AVH453" s="44"/>
      <c r="AVI453" s="44"/>
      <c r="AVJ453" s="44"/>
      <c r="AVK453" s="44"/>
      <c r="AVL453" s="44"/>
      <c r="AVM453" s="44"/>
      <c r="AVN453" s="44"/>
      <c r="AVO453" s="44"/>
      <c r="AVP453" s="44"/>
      <c r="AVQ453" s="44"/>
      <c r="AVR453" s="44"/>
      <c r="AVS453" s="44"/>
      <c r="AVT453" s="44"/>
      <c r="AVU453" s="44"/>
      <c r="AVV453" s="44"/>
      <c r="AVW453" s="44"/>
      <c r="AVX453" s="44"/>
      <c r="AVY453" s="44"/>
      <c r="AVZ453" s="44"/>
      <c r="AWA453" s="44"/>
      <c r="AWB453" s="44"/>
      <c r="AWC453" s="44"/>
      <c r="AWD453" s="44"/>
      <c r="AWE453" s="44"/>
      <c r="AWF453" s="44"/>
      <c r="AWG453" s="44"/>
      <c r="AWH453" s="44"/>
      <c r="AWI453" s="44"/>
      <c r="AWJ453" s="44"/>
      <c r="AWK453" s="44"/>
      <c r="AWL453" s="44"/>
      <c r="AWM453" s="44"/>
      <c r="AWN453" s="44"/>
      <c r="AWO453" s="44"/>
      <c r="AWP453" s="44"/>
      <c r="AWQ453" s="44"/>
      <c r="AWR453" s="44"/>
      <c r="AWS453" s="44"/>
      <c r="AWT453" s="44"/>
      <c r="AWU453" s="44"/>
      <c r="AWV453" s="44"/>
      <c r="AWW453" s="44"/>
      <c r="AWX453" s="44"/>
      <c r="AWY453" s="44"/>
      <c r="AWZ453" s="44"/>
      <c r="AXA453" s="44"/>
      <c r="AXB453" s="44"/>
      <c r="AXC453" s="44"/>
      <c r="AXD453" s="44"/>
      <c r="AXE453" s="44"/>
      <c r="AXF453" s="44"/>
      <c r="AXG453" s="44"/>
      <c r="AXH453" s="44"/>
      <c r="AXI453" s="44"/>
      <c r="AXJ453" s="44"/>
      <c r="AXK453" s="44"/>
      <c r="AXL453" s="44"/>
      <c r="AXM453" s="44"/>
      <c r="AXN453" s="44"/>
      <c r="AXO453" s="44"/>
      <c r="AXP453" s="44"/>
      <c r="AXQ453" s="44"/>
      <c r="AXR453" s="44"/>
      <c r="AXS453" s="44"/>
      <c r="AXT453" s="44"/>
      <c r="AXU453" s="44"/>
      <c r="AXV453" s="44"/>
      <c r="AXW453" s="44"/>
      <c r="AXX453" s="44"/>
      <c r="AXY453" s="44"/>
      <c r="AXZ453" s="44"/>
      <c r="AYA453" s="44"/>
      <c r="AYB453" s="44"/>
      <c r="AYC453" s="44"/>
      <c r="AYD453" s="44"/>
      <c r="AYE453" s="44"/>
      <c r="AYF453" s="44"/>
      <c r="AYG453" s="44"/>
      <c r="AYH453" s="44"/>
      <c r="AYI453" s="44"/>
      <c r="AYJ453" s="44"/>
      <c r="AYK453" s="44"/>
      <c r="AYL453" s="44"/>
      <c r="AYM453" s="44"/>
      <c r="AYN453" s="44"/>
      <c r="AYO453" s="44"/>
      <c r="AYP453" s="44"/>
      <c r="AYQ453" s="44"/>
      <c r="AYR453" s="44"/>
      <c r="AYS453" s="44"/>
      <c r="AYT453" s="44"/>
      <c r="AYU453" s="44"/>
      <c r="AYV453" s="44"/>
      <c r="AYW453" s="44"/>
      <c r="AYX453" s="44"/>
      <c r="AYY453" s="44"/>
      <c r="AYZ453" s="44"/>
      <c r="AZA453" s="44"/>
      <c r="AZB453" s="44"/>
      <c r="AZC453" s="44"/>
      <c r="AZD453" s="44"/>
      <c r="AZE453" s="44"/>
      <c r="AZF453" s="44"/>
      <c r="AZG453" s="44"/>
      <c r="AZH453" s="44"/>
      <c r="AZI453" s="44"/>
      <c r="AZJ453" s="44"/>
      <c r="AZK453" s="44"/>
      <c r="AZL453" s="44"/>
      <c r="AZM453" s="44"/>
      <c r="AZN453" s="44"/>
      <c r="AZO453" s="44"/>
      <c r="AZP453" s="44"/>
      <c r="AZQ453" s="44"/>
      <c r="AZR453" s="44"/>
      <c r="AZS453" s="44"/>
      <c r="AZT453" s="44"/>
      <c r="AZU453" s="44"/>
      <c r="AZV453" s="44"/>
      <c r="AZW453" s="44"/>
      <c r="AZX453" s="44"/>
      <c r="AZY453" s="44"/>
      <c r="AZZ453" s="44"/>
      <c r="BAA453" s="44"/>
      <c r="BAB453" s="44"/>
      <c r="BAC453" s="44"/>
      <c r="BAD453" s="44"/>
      <c r="BAE453" s="44"/>
      <c r="BAF453" s="44"/>
      <c r="BAG453" s="44"/>
      <c r="BAH453" s="44"/>
      <c r="BAI453" s="44"/>
      <c r="BAJ453" s="44"/>
      <c r="BAK453" s="44"/>
      <c r="BAL453" s="44"/>
      <c r="BAM453" s="44"/>
      <c r="BAN453" s="44"/>
      <c r="BAO453" s="44"/>
      <c r="BAP453" s="44"/>
      <c r="BAQ453" s="44"/>
      <c r="BAR453" s="44"/>
      <c r="BAS453" s="44"/>
      <c r="BAT453" s="44"/>
      <c r="BAU453" s="44"/>
      <c r="BAV453" s="44"/>
      <c r="BAW453" s="44"/>
      <c r="BAX453" s="44"/>
      <c r="BAY453" s="44"/>
      <c r="BAZ453" s="44"/>
      <c r="BBA453" s="44"/>
      <c r="BBB453" s="44"/>
      <c r="BBC453" s="44"/>
      <c r="BBD453" s="44"/>
      <c r="BBE453" s="44"/>
      <c r="BBF453" s="44"/>
      <c r="BBG453" s="44"/>
      <c r="BBH453" s="44"/>
      <c r="BBI453" s="44"/>
      <c r="BBJ453" s="44"/>
      <c r="BBK453" s="44"/>
      <c r="BBL453" s="44"/>
      <c r="BBM453" s="44"/>
      <c r="BBN453" s="44"/>
      <c r="BBO453" s="44"/>
      <c r="BBP453" s="44"/>
      <c r="BBQ453" s="44"/>
      <c r="BBR453" s="44"/>
      <c r="BBS453" s="44"/>
      <c r="BBT453" s="44"/>
      <c r="BBU453" s="44"/>
      <c r="BBV453" s="44"/>
      <c r="BBW453" s="44"/>
      <c r="BBX453" s="44"/>
      <c r="BBY453" s="44"/>
      <c r="BBZ453" s="44"/>
      <c r="BCA453" s="44"/>
      <c r="BCB453" s="44"/>
      <c r="BCC453" s="44"/>
      <c r="BCD453" s="44"/>
      <c r="BCE453" s="44"/>
      <c r="BCF453" s="44"/>
      <c r="BCG453" s="44"/>
      <c r="BCH453" s="44"/>
      <c r="BCI453" s="44"/>
      <c r="BCJ453" s="44"/>
      <c r="BCK453" s="44"/>
      <c r="BCL453" s="44"/>
      <c r="BCM453" s="44"/>
      <c r="BCN453" s="44"/>
      <c r="BCO453" s="44"/>
      <c r="BCP453" s="44"/>
      <c r="BCQ453" s="44"/>
      <c r="BCR453" s="44"/>
      <c r="BCS453" s="44"/>
      <c r="BCT453" s="44"/>
      <c r="BCU453" s="44"/>
      <c r="BCV453" s="44"/>
      <c r="BCW453" s="44"/>
      <c r="BCX453" s="44"/>
      <c r="BCY453" s="44"/>
      <c r="BCZ453" s="44"/>
      <c r="BDA453" s="44"/>
      <c r="BDB453" s="44"/>
      <c r="BDC453" s="44"/>
      <c r="BDD453" s="44"/>
      <c r="BDE453" s="44"/>
      <c r="BDF453" s="44"/>
      <c r="BDG453" s="44"/>
      <c r="BDH453" s="44"/>
      <c r="BDI453" s="44"/>
      <c r="BDJ453" s="44"/>
      <c r="BDK453" s="44"/>
      <c r="BDL453" s="44"/>
      <c r="BDM453" s="44"/>
      <c r="BDN453" s="44"/>
      <c r="BDO453" s="44"/>
      <c r="BDP453" s="44"/>
      <c r="BDQ453" s="44"/>
      <c r="BDR453" s="44"/>
      <c r="BDS453" s="44"/>
      <c r="BDT453" s="44"/>
      <c r="BDU453" s="44"/>
      <c r="BDV453" s="44"/>
      <c r="BDW453" s="44"/>
      <c r="BDX453" s="44"/>
      <c r="BDY453" s="44"/>
      <c r="BDZ453" s="44"/>
      <c r="BEA453" s="44"/>
      <c r="BEB453" s="44"/>
      <c r="BEC453" s="44"/>
      <c r="BED453" s="44"/>
      <c r="BEE453" s="44"/>
      <c r="BEF453" s="44"/>
      <c r="BEG453" s="44"/>
      <c r="BEH453" s="44"/>
      <c r="BEI453" s="44"/>
      <c r="BEJ453" s="44"/>
      <c r="BEK453" s="44"/>
      <c r="BEL453" s="44"/>
      <c r="BEM453" s="44"/>
      <c r="BEN453" s="44"/>
      <c r="BEO453" s="44"/>
      <c r="BEP453" s="44"/>
      <c r="BEQ453" s="44"/>
      <c r="BER453" s="44"/>
      <c r="BES453" s="44"/>
      <c r="BET453" s="44"/>
      <c r="BEU453" s="44"/>
      <c r="BEV453" s="44"/>
      <c r="BEW453" s="44"/>
      <c r="BEX453" s="44"/>
      <c r="BEY453" s="44"/>
      <c r="BEZ453" s="44"/>
      <c r="BFA453" s="44"/>
      <c r="BFB453" s="44"/>
      <c r="BFC453" s="44"/>
      <c r="BFD453" s="44"/>
      <c r="BFE453" s="44"/>
      <c r="BFF453" s="44"/>
      <c r="BFG453" s="44"/>
      <c r="BFH453" s="44"/>
      <c r="BFI453" s="44"/>
      <c r="BFJ453" s="44"/>
      <c r="BFK453" s="44"/>
      <c r="BFL453" s="44"/>
      <c r="BFM453" s="44"/>
      <c r="BFN453" s="44"/>
      <c r="BFO453" s="44"/>
      <c r="BFP453" s="44"/>
      <c r="BFQ453" s="44"/>
      <c r="BFR453" s="44"/>
      <c r="BFS453" s="44"/>
      <c r="BFT453" s="44"/>
      <c r="BFU453" s="44"/>
      <c r="BFV453" s="44"/>
      <c r="BFW453" s="44"/>
      <c r="BFX453" s="44"/>
      <c r="BFY453" s="44"/>
      <c r="BFZ453" s="44"/>
      <c r="BGA453" s="44"/>
      <c r="BGB453" s="44"/>
      <c r="BGC453" s="44"/>
      <c r="BGD453" s="44"/>
      <c r="BGE453" s="44"/>
      <c r="BGF453" s="44"/>
      <c r="BGG453" s="44"/>
      <c r="BGH453" s="44"/>
      <c r="BGI453" s="44"/>
      <c r="BGJ453" s="44"/>
      <c r="BGK453" s="44"/>
      <c r="BGL453" s="44"/>
      <c r="BGM453" s="44"/>
      <c r="BGN453" s="44"/>
      <c r="BGO453" s="44"/>
      <c r="BGP453" s="44"/>
      <c r="BGQ453" s="44"/>
      <c r="BGR453" s="44"/>
      <c r="BGS453" s="44"/>
      <c r="BGT453" s="44"/>
      <c r="BGU453" s="44"/>
      <c r="BGV453" s="44"/>
      <c r="BGW453" s="44"/>
      <c r="BGX453" s="44"/>
      <c r="BGY453" s="44"/>
      <c r="BGZ453" s="44"/>
      <c r="BHA453" s="44"/>
      <c r="BHB453" s="44"/>
      <c r="BHC453" s="44"/>
      <c r="BHD453" s="44"/>
      <c r="BHE453" s="44"/>
      <c r="BHF453" s="44"/>
      <c r="BHG453" s="44"/>
      <c r="BHH453" s="44"/>
      <c r="BHI453" s="44"/>
      <c r="BHJ453" s="44"/>
      <c r="BHK453" s="44"/>
      <c r="BHL453" s="44"/>
      <c r="BHM453" s="44"/>
      <c r="BHN453" s="44"/>
      <c r="BHO453" s="44"/>
      <c r="BHP453" s="44"/>
      <c r="BHQ453" s="44"/>
      <c r="BHR453" s="44"/>
      <c r="BHS453" s="44"/>
      <c r="BHT453" s="44"/>
      <c r="BHU453" s="44"/>
      <c r="BHV453" s="44"/>
      <c r="BHW453" s="44"/>
      <c r="BHX453" s="44"/>
      <c r="BHY453" s="44"/>
      <c r="BHZ453" s="44"/>
      <c r="BIA453" s="44"/>
      <c r="BIB453" s="44"/>
      <c r="BIC453" s="44"/>
      <c r="BID453" s="44"/>
      <c r="BIE453" s="44"/>
      <c r="BIF453" s="44"/>
      <c r="BIG453" s="44"/>
      <c r="BIH453" s="44"/>
      <c r="BII453" s="44"/>
      <c r="BIJ453" s="44"/>
      <c r="BIK453" s="44"/>
      <c r="BIL453" s="44"/>
      <c r="BIM453" s="44"/>
      <c r="BIN453" s="44"/>
      <c r="BIO453" s="44"/>
      <c r="BIP453" s="44"/>
      <c r="BIQ453" s="44"/>
      <c r="BIR453" s="44"/>
      <c r="BIS453" s="44"/>
      <c r="BIT453" s="44"/>
      <c r="BIU453" s="44"/>
      <c r="BIV453" s="44"/>
      <c r="BIW453" s="44"/>
      <c r="BIX453" s="44"/>
      <c r="BIY453" s="44"/>
      <c r="BIZ453" s="44"/>
      <c r="BJA453" s="44"/>
      <c r="BJB453" s="44"/>
      <c r="BJC453" s="44"/>
      <c r="BJD453" s="44"/>
      <c r="BJE453" s="44"/>
      <c r="BJF453" s="44"/>
      <c r="BJG453" s="44"/>
      <c r="BJH453" s="44"/>
      <c r="BJI453" s="44"/>
      <c r="BJJ453" s="44"/>
      <c r="BJK453" s="44"/>
      <c r="BJL453" s="44"/>
      <c r="BJM453" s="44"/>
      <c r="BJN453" s="44"/>
      <c r="BJO453" s="44"/>
      <c r="BJP453" s="44"/>
      <c r="BJQ453" s="44"/>
      <c r="BJR453" s="44"/>
      <c r="BJS453" s="44"/>
      <c r="BJT453" s="44"/>
      <c r="BJU453" s="44"/>
      <c r="BJV453" s="44"/>
      <c r="BJW453" s="44"/>
      <c r="BJX453" s="44"/>
      <c r="BJY453" s="44"/>
      <c r="BJZ453" s="44"/>
      <c r="BKA453" s="44"/>
      <c r="BKB453" s="44"/>
      <c r="BKC453" s="44"/>
      <c r="BKD453" s="44"/>
      <c r="BKE453" s="44"/>
      <c r="BKF453" s="44"/>
      <c r="BKG453" s="44"/>
      <c r="BKH453" s="44"/>
      <c r="BKI453" s="44"/>
      <c r="BKJ453" s="44"/>
      <c r="BKK453" s="44"/>
      <c r="BKL453" s="44"/>
      <c r="BKM453" s="44"/>
      <c r="BKN453" s="44"/>
      <c r="BKO453" s="44"/>
      <c r="BKP453" s="44"/>
      <c r="BKQ453" s="44"/>
      <c r="BKR453" s="44"/>
      <c r="BKS453" s="44"/>
      <c r="BKT453" s="44"/>
      <c r="BKU453" s="44"/>
      <c r="BKV453" s="44"/>
      <c r="BKW453" s="44"/>
      <c r="BKX453" s="44"/>
      <c r="BKY453" s="44"/>
      <c r="BKZ453" s="44"/>
      <c r="BLA453" s="44"/>
      <c r="BLB453" s="44"/>
      <c r="BLC453" s="44"/>
      <c r="BLD453" s="44"/>
      <c r="BLE453" s="44"/>
      <c r="BLF453" s="44"/>
      <c r="BLG453" s="44"/>
      <c r="BLH453" s="44"/>
      <c r="BLI453" s="44"/>
      <c r="BLJ453" s="44"/>
      <c r="BLK453" s="44"/>
      <c r="BLL453" s="44"/>
      <c r="BLM453" s="44"/>
      <c r="BLN453" s="44"/>
      <c r="BLO453" s="44"/>
      <c r="BLP453" s="44"/>
      <c r="BLQ453" s="44"/>
      <c r="BLR453" s="44"/>
      <c r="BLS453" s="44"/>
      <c r="BLT453" s="44"/>
      <c r="BLU453" s="44"/>
      <c r="BLV453" s="44"/>
      <c r="BLW453" s="44"/>
      <c r="BLX453" s="44"/>
      <c r="BLY453" s="44"/>
      <c r="BLZ453" s="44"/>
      <c r="BMA453" s="44"/>
      <c r="BMB453" s="44"/>
      <c r="BMC453" s="44"/>
      <c r="BMD453" s="44"/>
      <c r="BME453" s="44"/>
      <c r="BMF453" s="44"/>
      <c r="BMG453" s="44"/>
      <c r="BMH453" s="44"/>
      <c r="BMI453" s="44"/>
      <c r="BMJ453" s="44"/>
      <c r="BMK453" s="44"/>
      <c r="BML453" s="44"/>
      <c r="BMM453" s="44"/>
      <c r="BMN453" s="44"/>
      <c r="BMO453" s="44"/>
      <c r="BMP453" s="44"/>
      <c r="BMQ453" s="44"/>
      <c r="BMR453" s="44"/>
      <c r="BMS453" s="44"/>
      <c r="BMT453" s="44"/>
      <c r="BMU453" s="44"/>
      <c r="BMV453" s="44"/>
      <c r="BMW453" s="44"/>
      <c r="BMX453" s="44"/>
      <c r="BMY453" s="44"/>
      <c r="BMZ453" s="44"/>
      <c r="BNA453" s="44"/>
      <c r="BNB453" s="44"/>
      <c r="BNC453" s="44"/>
      <c r="BND453" s="44"/>
      <c r="BNE453" s="44"/>
      <c r="BNF453" s="44"/>
      <c r="BNG453" s="44"/>
      <c r="BNH453" s="44"/>
      <c r="BNI453" s="44"/>
      <c r="BNJ453" s="44"/>
      <c r="BNK453" s="44"/>
      <c r="BNL453" s="44"/>
      <c r="BNM453" s="44"/>
      <c r="BNN453" s="44"/>
      <c r="BNO453" s="44"/>
      <c r="BNP453" s="44"/>
      <c r="BNQ453" s="44"/>
      <c r="BNR453" s="44"/>
      <c r="BNS453" s="44"/>
      <c r="BNT453" s="44"/>
      <c r="BNU453" s="44"/>
      <c r="BNV453" s="44"/>
      <c r="BNW453" s="44"/>
      <c r="BNX453" s="44"/>
      <c r="BNY453" s="44"/>
      <c r="BNZ453" s="44"/>
      <c r="BOA453" s="44"/>
      <c r="BOB453" s="44"/>
      <c r="BOC453" s="44"/>
      <c r="BOD453" s="44"/>
      <c r="BOE453" s="44"/>
      <c r="BOF453" s="44"/>
      <c r="BOG453" s="44"/>
      <c r="BOH453" s="44"/>
      <c r="BOI453" s="44"/>
      <c r="BOJ453" s="44"/>
      <c r="BOK453" s="44"/>
      <c r="BOL453" s="44"/>
      <c r="BOM453" s="44"/>
      <c r="BON453" s="44"/>
      <c r="BOO453" s="44"/>
      <c r="BOP453" s="44"/>
      <c r="BOQ453" s="44"/>
      <c r="BOR453" s="44"/>
      <c r="BOS453" s="44"/>
      <c r="BOT453" s="44"/>
      <c r="BOU453" s="44"/>
      <c r="BOV453" s="44"/>
      <c r="BOW453" s="44"/>
      <c r="BOX453" s="44"/>
      <c r="BOY453" s="44"/>
      <c r="BOZ453" s="44"/>
      <c r="BPA453" s="44"/>
      <c r="BPB453" s="44"/>
      <c r="BPC453" s="44"/>
      <c r="BPD453" s="44"/>
      <c r="BPE453" s="44"/>
      <c r="BPF453" s="44"/>
      <c r="BPG453" s="44"/>
      <c r="BPH453" s="44"/>
      <c r="BPI453" s="44"/>
      <c r="BPJ453" s="44"/>
      <c r="BPK453" s="44"/>
      <c r="BPL453" s="44"/>
      <c r="BPM453" s="44"/>
      <c r="BPN453" s="44"/>
      <c r="BPO453" s="44"/>
      <c r="BPP453" s="44"/>
      <c r="BPQ453" s="44"/>
      <c r="BPR453" s="44"/>
      <c r="BPS453" s="44"/>
      <c r="BPT453" s="44"/>
      <c r="BPU453" s="44"/>
      <c r="BPV453" s="44"/>
      <c r="BPW453" s="44"/>
      <c r="BPX453" s="44"/>
      <c r="BPY453" s="44"/>
      <c r="BPZ453" s="44"/>
      <c r="BQA453" s="44"/>
      <c r="BQB453" s="44"/>
      <c r="BQC453" s="44"/>
      <c r="BQD453" s="44"/>
      <c r="BQE453" s="44"/>
      <c r="BQF453" s="44"/>
      <c r="BQG453" s="44"/>
      <c r="BQH453" s="44"/>
      <c r="BQI453" s="44"/>
      <c r="BQJ453" s="44"/>
      <c r="BQK453" s="44"/>
      <c r="BQL453" s="44"/>
      <c r="BQM453" s="44"/>
      <c r="BQN453" s="44"/>
      <c r="BQO453" s="44"/>
      <c r="BQP453" s="44"/>
      <c r="BQQ453" s="44"/>
      <c r="BQR453" s="44"/>
      <c r="BQS453" s="44"/>
      <c r="BQT453" s="44"/>
      <c r="BQU453" s="44"/>
      <c r="BQV453" s="44"/>
      <c r="BQW453" s="44"/>
      <c r="BQX453" s="44"/>
      <c r="BQY453" s="44"/>
      <c r="BQZ453" s="44"/>
      <c r="BRA453" s="44"/>
      <c r="BRB453" s="44"/>
      <c r="BRC453" s="44"/>
      <c r="BRD453" s="44"/>
      <c r="BRE453" s="44"/>
      <c r="BRF453" s="44"/>
      <c r="BRG453" s="44"/>
      <c r="BRH453" s="44"/>
      <c r="BRI453" s="44"/>
      <c r="BRJ453" s="44"/>
      <c r="BRK453" s="44"/>
      <c r="BRL453" s="44"/>
      <c r="BRM453" s="44"/>
      <c r="BRN453" s="44"/>
      <c r="BRO453" s="44"/>
      <c r="BRP453" s="44"/>
      <c r="BRQ453" s="44"/>
      <c r="BRR453" s="44"/>
      <c r="BRS453" s="44"/>
      <c r="BRT453" s="44"/>
      <c r="BRU453" s="44"/>
      <c r="BRV453" s="44"/>
      <c r="BRW453" s="44"/>
      <c r="BRX453" s="44"/>
      <c r="BRY453" s="44"/>
      <c r="BRZ453" s="44"/>
      <c r="BSA453" s="44"/>
      <c r="BSB453" s="44"/>
      <c r="BSC453" s="44"/>
      <c r="BSD453" s="44"/>
      <c r="BSE453" s="44"/>
      <c r="BSF453" s="44"/>
      <c r="BSG453" s="44"/>
      <c r="BSH453" s="44"/>
      <c r="BSI453" s="44"/>
      <c r="BSJ453" s="44"/>
      <c r="BSK453" s="44"/>
      <c r="BSL453" s="44"/>
      <c r="BSM453" s="44"/>
      <c r="BSN453" s="44"/>
      <c r="BSO453" s="44"/>
      <c r="BSP453" s="44"/>
      <c r="BSQ453" s="44"/>
      <c r="BSR453" s="44"/>
      <c r="BSS453" s="44"/>
      <c r="BST453" s="44"/>
      <c r="BSU453" s="44"/>
      <c r="BSV453" s="44"/>
      <c r="BSW453" s="44"/>
      <c r="BSX453" s="44"/>
      <c r="BSY453" s="44"/>
      <c r="BSZ453" s="44"/>
      <c r="BTA453" s="44"/>
      <c r="BTB453" s="44"/>
      <c r="BTC453" s="44"/>
      <c r="BTD453" s="44"/>
      <c r="BTE453" s="44"/>
      <c r="BTF453" s="44"/>
      <c r="BTG453" s="44"/>
      <c r="BTH453" s="44"/>
      <c r="BTI453" s="44"/>
      <c r="BTJ453" s="44"/>
      <c r="BTK453" s="44"/>
      <c r="BTL453" s="44"/>
      <c r="BTM453" s="44"/>
      <c r="BTN453" s="44"/>
      <c r="BTO453" s="44"/>
      <c r="BTP453" s="44"/>
      <c r="BTQ453" s="44"/>
      <c r="BTR453" s="44"/>
      <c r="BTS453" s="44"/>
      <c r="BTT453" s="44"/>
      <c r="BTU453" s="44"/>
      <c r="BTV453" s="44"/>
      <c r="BTW453" s="44"/>
      <c r="BTX453" s="44"/>
      <c r="BTY453" s="44"/>
      <c r="BTZ453" s="44"/>
      <c r="BUA453" s="44"/>
      <c r="BUB453" s="44"/>
      <c r="BUC453" s="44"/>
      <c r="BUD453" s="44"/>
      <c r="BUE453" s="44"/>
      <c r="BUF453" s="44"/>
      <c r="BUG453" s="44"/>
      <c r="BUH453" s="44"/>
      <c r="BUI453" s="44"/>
      <c r="BUJ453" s="44"/>
      <c r="BUK453" s="44"/>
      <c r="BUL453" s="44"/>
      <c r="BUM453" s="44"/>
      <c r="BUN453" s="44"/>
      <c r="BUO453" s="44"/>
      <c r="BUP453" s="44"/>
      <c r="BUQ453" s="44"/>
      <c r="BUR453" s="44"/>
      <c r="BUS453" s="44"/>
      <c r="BUT453" s="44"/>
      <c r="BUU453" s="44"/>
      <c r="BUV453" s="44"/>
      <c r="BUW453" s="44"/>
      <c r="BUX453" s="44"/>
      <c r="BUY453" s="44"/>
      <c r="BUZ453" s="44"/>
      <c r="BVA453" s="44"/>
      <c r="BVB453" s="44"/>
      <c r="BVC453" s="44"/>
      <c r="BVD453" s="44"/>
      <c r="BVE453" s="44"/>
      <c r="BVF453" s="44"/>
      <c r="BVG453" s="44"/>
      <c r="BVH453" s="44"/>
      <c r="BVI453" s="44"/>
      <c r="BVJ453" s="44"/>
      <c r="BVK453" s="44"/>
      <c r="BVL453" s="44"/>
      <c r="BVM453" s="44"/>
      <c r="BVN453" s="44"/>
      <c r="BVO453" s="44"/>
      <c r="BVP453" s="44"/>
      <c r="BVQ453" s="44"/>
      <c r="BVR453" s="44"/>
      <c r="BVS453" s="44"/>
      <c r="BVT453" s="44"/>
      <c r="BVU453" s="44"/>
      <c r="BVV453" s="44"/>
      <c r="BVW453" s="44"/>
      <c r="BVX453" s="44"/>
      <c r="BVY453" s="44"/>
      <c r="BVZ453" s="44"/>
      <c r="BWA453" s="44"/>
      <c r="BWB453" s="44"/>
      <c r="BWC453" s="44"/>
      <c r="BWD453" s="44"/>
      <c r="BWE453" s="44"/>
      <c r="BWF453" s="44"/>
      <c r="BWG453" s="44"/>
      <c r="BWH453" s="44"/>
      <c r="BWI453" s="44"/>
      <c r="BWJ453" s="44"/>
      <c r="BWK453" s="44"/>
      <c r="BWL453" s="44"/>
      <c r="BWM453" s="44"/>
      <c r="BWN453" s="44"/>
      <c r="BWO453" s="44"/>
      <c r="BWP453" s="44"/>
      <c r="BWQ453" s="44"/>
      <c r="BWR453" s="44"/>
      <c r="BWS453" s="44"/>
      <c r="BWT453" s="44"/>
      <c r="BWU453" s="44"/>
      <c r="BWV453" s="44"/>
      <c r="BWW453" s="44"/>
      <c r="BWX453" s="44"/>
      <c r="BWY453" s="44"/>
      <c r="BWZ453" s="44"/>
      <c r="BXA453" s="44"/>
      <c r="BXB453" s="44"/>
      <c r="BXC453" s="44"/>
      <c r="BXD453" s="44"/>
      <c r="BXE453" s="44"/>
      <c r="BXF453" s="44"/>
      <c r="BXG453" s="44"/>
      <c r="BXH453" s="44"/>
      <c r="BXI453" s="44"/>
      <c r="BXJ453" s="44"/>
      <c r="BXK453" s="44"/>
      <c r="BXL453" s="44"/>
      <c r="BXM453" s="44"/>
      <c r="BXN453" s="44"/>
      <c r="BXO453" s="44"/>
      <c r="BXP453" s="44"/>
      <c r="BXQ453" s="44"/>
      <c r="BXR453" s="44"/>
      <c r="BXS453" s="44"/>
      <c r="BXT453" s="44"/>
      <c r="BXU453" s="44"/>
      <c r="BXV453" s="44"/>
      <c r="BXW453" s="44"/>
      <c r="BXX453" s="44"/>
      <c r="BXY453" s="44"/>
      <c r="BXZ453" s="44"/>
      <c r="BYA453" s="44"/>
      <c r="BYB453" s="44"/>
      <c r="BYC453" s="44"/>
      <c r="BYD453" s="44"/>
      <c r="BYE453" s="44"/>
      <c r="BYF453" s="44"/>
      <c r="BYG453" s="44"/>
      <c r="BYH453" s="44"/>
      <c r="BYI453" s="44"/>
      <c r="BYJ453" s="44"/>
      <c r="BYK453" s="44"/>
      <c r="BYL453" s="44"/>
      <c r="BYM453" s="44"/>
      <c r="BYN453" s="44"/>
      <c r="BYO453" s="44"/>
      <c r="BYP453" s="44"/>
      <c r="BYQ453" s="44"/>
      <c r="BYR453" s="44"/>
      <c r="BYS453" s="44"/>
      <c r="BYT453" s="44"/>
      <c r="BYU453" s="44"/>
      <c r="BYV453" s="44"/>
      <c r="BYW453" s="44"/>
      <c r="BYX453" s="44"/>
      <c r="BYY453" s="44"/>
      <c r="BYZ453" s="44"/>
      <c r="BZA453" s="44"/>
      <c r="BZB453" s="44"/>
      <c r="BZC453" s="44"/>
      <c r="BZD453" s="44"/>
      <c r="BZE453" s="44"/>
      <c r="BZF453" s="44"/>
      <c r="BZG453" s="44"/>
      <c r="BZH453" s="44"/>
      <c r="BZI453" s="44"/>
      <c r="BZJ453" s="44"/>
      <c r="BZK453" s="44"/>
      <c r="BZL453" s="44"/>
      <c r="BZM453" s="44"/>
      <c r="BZN453" s="44"/>
      <c r="BZO453" s="44"/>
      <c r="BZP453" s="44"/>
      <c r="BZQ453" s="44"/>
      <c r="BZR453" s="44"/>
      <c r="BZS453" s="44"/>
      <c r="BZT453" s="44"/>
      <c r="BZU453" s="44"/>
      <c r="BZV453" s="44"/>
      <c r="BZW453" s="44"/>
      <c r="BZX453" s="44"/>
      <c r="BZY453" s="44"/>
      <c r="BZZ453" s="44"/>
      <c r="CAA453" s="44"/>
      <c r="CAB453" s="44"/>
      <c r="CAC453" s="44"/>
      <c r="CAD453" s="44"/>
      <c r="CAE453" s="44"/>
      <c r="CAF453" s="44"/>
      <c r="CAG453" s="44"/>
      <c r="CAH453" s="44"/>
      <c r="CAI453" s="44"/>
      <c r="CAJ453" s="44"/>
      <c r="CAK453" s="44"/>
      <c r="CAL453" s="44"/>
      <c r="CAM453" s="44"/>
      <c r="CAN453" s="44"/>
      <c r="CAO453" s="44"/>
      <c r="CAP453" s="44"/>
      <c r="CAQ453" s="44"/>
      <c r="CAR453" s="44"/>
      <c r="CAS453" s="44"/>
      <c r="CAT453" s="44"/>
      <c r="CAU453" s="44"/>
      <c r="CAV453" s="44"/>
      <c r="CAW453" s="44"/>
      <c r="CAX453" s="44"/>
      <c r="CAY453" s="44"/>
      <c r="CAZ453" s="44"/>
      <c r="CBA453" s="44"/>
      <c r="CBB453" s="44"/>
      <c r="CBC453" s="44"/>
      <c r="CBD453" s="44"/>
      <c r="CBE453" s="44"/>
      <c r="CBF453" s="44"/>
      <c r="CBG453" s="44"/>
      <c r="CBH453" s="44"/>
      <c r="CBI453" s="44"/>
      <c r="CBJ453" s="44"/>
      <c r="CBK453" s="44"/>
      <c r="CBL453" s="44"/>
      <c r="CBM453" s="44"/>
      <c r="CBN453" s="44"/>
      <c r="CBO453" s="44"/>
      <c r="CBP453" s="44"/>
      <c r="CBQ453" s="44"/>
      <c r="CBR453" s="44"/>
      <c r="CBS453" s="44"/>
      <c r="CBT453" s="44"/>
      <c r="CBU453" s="44"/>
      <c r="CBV453" s="44"/>
      <c r="CBW453" s="44"/>
      <c r="CBX453" s="44"/>
      <c r="CBY453" s="44"/>
      <c r="CBZ453" s="44"/>
      <c r="CCA453" s="44"/>
      <c r="CCB453" s="44"/>
      <c r="CCC453" s="44"/>
      <c r="CCD453" s="44"/>
      <c r="CCE453" s="44"/>
      <c r="CCF453" s="44"/>
      <c r="CCG453" s="44"/>
      <c r="CCH453" s="44"/>
      <c r="CCI453" s="44"/>
      <c r="CCJ453" s="44"/>
      <c r="CCK453" s="44"/>
      <c r="CCL453" s="44"/>
      <c r="CCM453" s="44"/>
      <c r="CCN453" s="44"/>
      <c r="CCO453" s="44"/>
      <c r="CCP453" s="44"/>
      <c r="CCQ453" s="44"/>
      <c r="CCR453" s="44"/>
      <c r="CCS453" s="44"/>
      <c r="CCT453" s="44"/>
      <c r="CCU453" s="44"/>
      <c r="CCV453" s="44"/>
      <c r="CCW453" s="44"/>
      <c r="CCX453" s="44"/>
      <c r="CCY453" s="44"/>
      <c r="CCZ453" s="44"/>
      <c r="CDA453" s="44"/>
      <c r="CDB453" s="44"/>
      <c r="CDC453" s="44"/>
      <c r="CDD453" s="44"/>
      <c r="CDE453" s="44"/>
      <c r="CDF453" s="44"/>
      <c r="CDG453" s="44"/>
      <c r="CDH453" s="44"/>
      <c r="CDI453" s="44"/>
      <c r="CDJ453" s="44"/>
      <c r="CDK453" s="44"/>
      <c r="CDL453" s="44"/>
      <c r="CDM453" s="44"/>
      <c r="CDN453" s="44"/>
      <c r="CDO453" s="44"/>
      <c r="CDP453" s="44"/>
      <c r="CDQ453" s="44"/>
      <c r="CDR453" s="44"/>
      <c r="CDS453" s="44"/>
      <c r="CDT453" s="44"/>
      <c r="CDU453" s="44"/>
      <c r="CDV453" s="44"/>
      <c r="CDW453" s="44"/>
      <c r="CDX453" s="44"/>
      <c r="CDY453" s="44"/>
      <c r="CDZ453" s="44"/>
      <c r="CEA453" s="44"/>
      <c r="CEB453" s="44"/>
      <c r="CEC453" s="44"/>
      <c r="CED453" s="44"/>
      <c r="CEE453" s="44"/>
      <c r="CEF453" s="44"/>
      <c r="CEG453" s="44"/>
      <c r="CEH453" s="44"/>
      <c r="CEI453" s="44"/>
      <c r="CEJ453" s="44"/>
      <c r="CEK453" s="44"/>
      <c r="CEL453" s="44"/>
      <c r="CEM453" s="44"/>
      <c r="CEN453" s="44"/>
      <c r="CEO453" s="44"/>
      <c r="CEP453" s="44"/>
      <c r="CEQ453" s="44"/>
      <c r="CER453" s="44"/>
      <c r="CES453" s="44"/>
      <c r="CET453" s="44"/>
      <c r="CEU453" s="44"/>
      <c r="CEV453" s="44"/>
      <c r="CEW453" s="44"/>
      <c r="CEX453" s="44"/>
      <c r="CEY453" s="44"/>
      <c r="CEZ453" s="44"/>
      <c r="CFA453" s="44"/>
      <c r="CFB453" s="44"/>
      <c r="CFC453" s="44"/>
      <c r="CFD453" s="44"/>
      <c r="CFE453" s="44"/>
      <c r="CFF453" s="44"/>
      <c r="CFG453" s="44"/>
      <c r="CFH453" s="44"/>
      <c r="CFI453" s="44"/>
      <c r="CFJ453" s="44"/>
      <c r="CFK453" s="44"/>
      <c r="CFL453" s="44"/>
      <c r="CFM453" s="44"/>
      <c r="CFN453" s="44"/>
      <c r="CFO453" s="44"/>
      <c r="CFP453" s="44"/>
      <c r="CFQ453" s="44"/>
      <c r="CFR453" s="44"/>
      <c r="CFS453" s="44"/>
      <c r="CFT453" s="44"/>
      <c r="CFU453" s="44"/>
      <c r="CFV453" s="44"/>
      <c r="CFW453" s="44"/>
      <c r="CFX453" s="44"/>
      <c r="CFY453" s="44"/>
      <c r="CFZ453" s="44"/>
      <c r="CGA453" s="44"/>
      <c r="CGB453" s="44"/>
      <c r="CGC453" s="44"/>
      <c r="CGD453" s="44"/>
      <c r="CGE453" s="44"/>
      <c r="CGF453" s="44"/>
      <c r="CGG453" s="44"/>
      <c r="CGH453" s="44"/>
      <c r="CGI453" s="44"/>
      <c r="CGJ453" s="44"/>
      <c r="CGK453" s="44"/>
      <c r="CGL453" s="44"/>
      <c r="CGM453" s="44"/>
      <c r="CGN453" s="44"/>
      <c r="CGO453" s="44"/>
      <c r="CGP453" s="44"/>
      <c r="CGQ453" s="44"/>
      <c r="CGR453" s="44"/>
      <c r="CGS453" s="44"/>
      <c r="CGT453" s="44"/>
      <c r="CGU453" s="44"/>
      <c r="CGV453" s="44"/>
      <c r="CGW453" s="44"/>
      <c r="CGX453" s="44"/>
      <c r="CGY453" s="44"/>
      <c r="CGZ453" s="44"/>
      <c r="CHA453" s="44"/>
      <c r="CHB453" s="44"/>
      <c r="CHC453" s="44"/>
      <c r="CHD453" s="44"/>
      <c r="CHE453" s="44"/>
      <c r="CHF453" s="44"/>
      <c r="CHG453" s="44"/>
      <c r="CHH453" s="44"/>
      <c r="CHI453" s="44"/>
      <c r="CHJ453" s="44"/>
      <c r="CHK453" s="44"/>
      <c r="CHL453" s="44"/>
      <c r="CHM453" s="44"/>
      <c r="CHN453" s="44"/>
      <c r="CHO453" s="44"/>
      <c r="CHP453" s="44"/>
      <c r="CHQ453" s="44"/>
      <c r="CHR453" s="44"/>
      <c r="CHS453" s="44"/>
      <c r="CHT453" s="44"/>
      <c r="CHU453" s="44"/>
      <c r="CHV453" s="44"/>
      <c r="CHW453" s="44"/>
      <c r="CHX453" s="44"/>
      <c r="CHY453" s="44"/>
      <c r="CHZ453" s="44"/>
      <c r="CIA453" s="44"/>
      <c r="CIB453" s="44"/>
      <c r="CIC453" s="44"/>
      <c r="CID453" s="44"/>
      <c r="CIE453" s="44"/>
      <c r="CIF453" s="44"/>
      <c r="CIG453" s="44"/>
      <c r="CIH453" s="44"/>
      <c r="CII453" s="44"/>
      <c r="CIJ453" s="44"/>
      <c r="CIK453" s="44"/>
      <c r="CIL453" s="44"/>
      <c r="CIM453" s="44"/>
      <c r="CIN453" s="44"/>
      <c r="CIO453" s="44"/>
      <c r="CIP453" s="44"/>
      <c r="CIQ453" s="44"/>
      <c r="CIR453" s="44"/>
      <c r="CIS453" s="44"/>
      <c r="CIT453" s="44"/>
      <c r="CIU453" s="44"/>
      <c r="CIV453" s="44"/>
      <c r="CIW453" s="44"/>
      <c r="CIX453" s="44"/>
      <c r="CIY453" s="44"/>
      <c r="CIZ453" s="44"/>
      <c r="CJA453" s="44"/>
      <c r="CJB453" s="44"/>
      <c r="CJC453" s="44"/>
      <c r="CJD453" s="44"/>
      <c r="CJE453" s="44"/>
      <c r="CJF453" s="44"/>
      <c r="CJG453" s="44"/>
      <c r="CJH453" s="44"/>
      <c r="CJI453" s="44"/>
      <c r="CJJ453" s="44"/>
      <c r="CJK453" s="44"/>
      <c r="CJL453" s="44"/>
      <c r="CJM453" s="44"/>
      <c r="CJN453" s="44"/>
      <c r="CJO453" s="44"/>
      <c r="CJP453" s="44"/>
      <c r="CJQ453" s="44"/>
      <c r="CJR453" s="44"/>
      <c r="CJS453" s="44"/>
      <c r="CJT453" s="44"/>
      <c r="CJU453" s="44"/>
      <c r="CJV453" s="44"/>
      <c r="CJW453" s="44"/>
      <c r="CJX453" s="44"/>
      <c r="CJY453" s="44"/>
      <c r="CJZ453" s="44"/>
      <c r="CKA453" s="44"/>
      <c r="CKB453" s="44"/>
      <c r="CKC453" s="44"/>
      <c r="CKD453" s="44"/>
      <c r="CKE453" s="44"/>
      <c r="CKF453" s="44"/>
      <c r="CKG453" s="44"/>
      <c r="CKH453" s="44"/>
      <c r="CKI453" s="44"/>
      <c r="CKJ453" s="44"/>
      <c r="CKK453" s="44"/>
      <c r="CKL453" s="44"/>
      <c r="CKM453" s="44"/>
      <c r="CKN453" s="44"/>
      <c r="CKO453" s="44"/>
      <c r="CKP453" s="44"/>
      <c r="CKQ453" s="44"/>
      <c r="CKR453" s="44"/>
      <c r="CKS453" s="44"/>
      <c r="CKT453" s="44"/>
      <c r="CKU453" s="44"/>
      <c r="CKV453" s="44"/>
      <c r="CKW453" s="44"/>
      <c r="CKX453" s="44"/>
      <c r="CKY453" s="44"/>
      <c r="CKZ453" s="44"/>
      <c r="CLA453" s="44"/>
      <c r="CLB453" s="44"/>
      <c r="CLC453" s="44"/>
      <c r="CLD453" s="44"/>
      <c r="CLE453" s="44"/>
      <c r="CLF453" s="44"/>
      <c r="CLG453" s="44"/>
      <c r="CLH453" s="44"/>
      <c r="CLI453" s="44"/>
      <c r="CLJ453" s="44"/>
      <c r="CLK453" s="44"/>
      <c r="CLL453" s="44"/>
      <c r="CLM453" s="44"/>
      <c r="CLN453" s="44"/>
      <c r="CLO453" s="44"/>
      <c r="CLP453" s="44"/>
      <c r="CLQ453" s="44"/>
      <c r="CLR453" s="44"/>
      <c r="CLS453" s="44"/>
      <c r="CLT453" s="44"/>
      <c r="CLU453" s="44"/>
      <c r="CLV453" s="44"/>
      <c r="CLW453" s="44"/>
      <c r="CLX453" s="44"/>
      <c r="CLY453" s="44"/>
      <c r="CLZ453" s="44"/>
      <c r="CMA453" s="44"/>
      <c r="CMB453" s="44"/>
      <c r="CMC453" s="44"/>
      <c r="CMD453" s="44"/>
      <c r="CME453" s="44"/>
      <c r="CMF453" s="44"/>
      <c r="CMG453" s="44"/>
      <c r="CMH453" s="44"/>
      <c r="CMI453" s="44"/>
      <c r="CMJ453" s="44"/>
      <c r="CMK453" s="44"/>
      <c r="CML453" s="44"/>
      <c r="CMM453" s="44"/>
      <c r="CMN453" s="44"/>
      <c r="CMO453" s="44"/>
      <c r="CMP453" s="44"/>
      <c r="CMQ453" s="44"/>
      <c r="CMR453" s="44"/>
      <c r="CMS453" s="44"/>
      <c r="CMT453" s="44"/>
      <c r="CMU453" s="44"/>
      <c r="CMV453" s="44"/>
      <c r="CMW453" s="44"/>
      <c r="CMX453" s="44"/>
      <c r="CMY453" s="44"/>
      <c r="CMZ453" s="44"/>
      <c r="CNA453" s="44"/>
      <c r="CNB453" s="44"/>
      <c r="CNC453" s="44"/>
      <c r="CND453" s="44"/>
      <c r="CNE453" s="44"/>
      <c r="CNF453" s="44"/>
      <c r="CNG453" s="44"/>
      <c r="CNH453" s="44"/>
      <c r="CNI453" s="44"/>
      <c r="CNJ453" s="44"/>
      <c r="CNK453" s="44"/>
      <c r="CNL453" s="44"/>
      <c r="CNM453" s="44"/>
      <c r="CNN453" s="44"/>
      <c r="CNO453" s="44"/>
      <c r="CNP453" s="44"/>
      <c r="CNQ453" s="44"/>
      <c r="CNR453" s="44"/>
      <c r="CNS453" s="44"/>
      <c r="CNT453" s="44"/>
      <c r="CNU453" s="44"/>
      <c r="CNV453" s="44"/>
      <c r="CNW453" s="44"/>
      <c r="CNX453" s="44"/>
      <c r="CNY453" s="44"/>
      <c r="CNZ453" s="44"/>
      <c r="COA453" s="44"/>
      <c r="COB453" s="44"/>
      <c r="COC453" s="44"/>
      <c r="COD453" s="44"/>
      <c r="COE453" s="44"/>
      <c r="COF453" s="44"/>
      <c r="COG453" s="44"/>
      <c r="COH453" s="44"/>
      <c r="COI453" s="44"/>
      <c r="COJ453" s="44"/>
      <c r="COK453" s="44"/>
      <c r="COL453" s="44"/>
      <c r="COM453" s="44"/>
      <c r="CON453" s="44"/>
      <c r="COO453" s="44"/>
      <c r="COP453" s="44"/>
      <c r="COQ453" s="44"/>
      <c r="COR453" s="44"/>
      <c r="COS453" s="44"/>
      <c r="COT453" s="44"/>
      <c r="COU453" s="44"/>
      <c r="COV453" s="44"/>
      <c r="COW453" s="44"/>
      <c r="COX453" s="44"/>
      <c r="COY453" s="44"/>
      <c r="COZ453" s="44"/>
      <c r="CPA453" s="44"/>
      <c r="CPB453" s="44"/>
      <c r="CPC453" s="44"/>
      <c r="CPD453" s="44"/>
      <c r="CPE453" s="44"/>
      <c r="CPF453" s="44"/>
      <c r="CPG453" s="44"/>
      <c r="CPH453" s="44"/>
      <c r="CPI453" s="44"/>
      <c r="CPJ453" s="44"/>
      <c r="CPK453" s="44"/>
      <c r="CPL453" s="44"/>
      <c r="CPM453" s="44"/>
      <c r="CPN453" s="44"/>
      <c r="CPO453" s="44"/>
      <c r="CPP453" s="44"/>
      <c r="CPQ453" s="44"/>
      <c r="CPR453" s="44"/>
      <c r="CPS453" s="44"/>
      <c r="CPT453" s="44"/>
      <c r="CPU453" s="44"/>
      <c r="CPV453" s="44"/>
      <c r="CPW453" s="44"/>
      <c r="CPX453" s="44"/>
      <c r="CPY453" s="44"/>
      <c r="CPZ453" s="44"/>
      <c r="CQA453" s="44"/>
      <c r="CQB453" s="44"/>
      <c r="CQC453" s="44"/>
      <c r="CQD453" s="44"/>
      <c r="CQE453" s="44"/>
      <c r="CQF453" s="44"/>
      <c r="CQG453" s="44"/>
      <c r="CQH453" s="44"/>
      <c r="CQI453" s="44"/>
      <c r="CQJ453" s="44"/>
      <c r="CQK453" s="44"/>
      <c r="CQL453" s="44"/>
      <c r="CQM453" s="44"/>
      <c r="CQN453" s="44"/>
      <c r="CQO453" s="44"/>
      <c r="CQP453" s="44"/>
      <c r="CQQ453" s="44"/>
      <c r="CQR453" s="44"/>
      <c r="CQS453" s="44"/>
      <c r="CQT453" s="44"/>
      <c r="CQU453" s="44"/>
      <c r="CQV453" s="44"/>
      <c r="CQW453" s="44"/>
      <c r="CQX453" s="44"/>
      <c r="CQY453" s="44"/>
      <c r="CQZ453" s="44"/>
      <c r="CRA453" s="44"/>
      <c r="CRB453" s="44"/>
      <c r="CRC453" s="44"/>
      <c r="CRD453" s="44"/>
      <c r="CRE453" s="44"/>
      <c r="CRF453" s="44"/>
      <c r="CRG453" s="44"/>
      <c r="CRH453" s="44"/>
      <c r="CRI453" s="44"/>
      <c r="CRJ453" s="44"/>
      <c r="CRK453" s="44"/>
      <c r="CRL453" s="44"/>
      <c r="CRM453" s="44"/>
      <c r="CRN453" s="44"/>
      <c r="CRO453" s="44"/>
      <c r="CRP453" s="44"/>
      <c r="CRQ453" s="44"/>
      <c r="CRR453" s="44"/>
      <c r="CRS453" s="44"/>
      <c r="CRT453" s="44"/>
      <c r="CRU453" s="44"/>
      <c r="CRV453" s="44"/>
      <c r="CRW453" s="44"/>
      <c r="CRX453" s="44"/>
      <c r="CRY453" s="44"/>
      <c r="CRZ453" s="44"/>
      <c r="CSA453" s="44"/>
      <c r="CSB453" s="44"/>
      <c r="CSC453" s="44"/>
      <c r="CSD453" s="44"/>
      <c r="CSE453" s="44"/>
      <c r="CSF453" s="44"/>
      <c r="CSG453" s="44"/>
      <c r="CSH453" s="44"/>
      <c r="CSI453" s="44"/>
      <c r="CSJ453" s="44"/>
      <c r="CSK453" s="44"/>
      <c r="CSL453" s="44"/>
      <c r="CSM453" s="44"/>
      <c r="CSN453" s="44"/>
      <c r="CSO453" s="44"/>
      <c r="CSP453" s="44"/>
      <c r="CSQ453" s="44"/>
      <c r="CSR453" s="44"/>
      <c r="CSS453" s="44"/>
      <c r="CST453" s="44"/>
      <c r="CSU453" s="44"/>
      <c r="CSV453" s="44"/>
      <c r="CSW453" s="44"/>
      <c r="CSX453" s="44"/>
      <c r="CSY453" s="44"/>
      <c r="CSZ453" s="44"/>
      <c r="CTA453" s="44"/>
      <c r="CTB453" s="44"/>
      <c r="CTC453" s="44"/>
      <c r="CTD453" s="44"/>
      <c r="CTE453" s="44"/>
      <c r="CTF453" s="44"/>
      <c r="CTG453" s="44"/>
      <c r="CTH453" s="44"/>
      <c r="CTI453" s="44"/>
      <c r="CTJ453" s="44"/>
      <c r="CTK453" s="44"/>
      <c r="CTL453" s="44"/>
      <c r="CTM453" s="44"/>
      <c r="CTN453" s="44"/>
      <c r="CTO453" s="44"/>
      <c r="CTP453" s="44"/>
      <c r="CTQ453" s="44"/>
      <c r="CTR453" s="44"/>
      <c r="CTS453" s="44"/>
      <c r="CTT453" s="44"/>
      <c r="CTU453" s="44"/>
      <c r="CTV453" s="44"/>
      <c r="CTW453" s="44"/>
      <c r="CTX453" s="44"/>
      <c r="CTY453" s="44"/>
      <c r="CTZ453" s="44"/>
      <c r="CUA453" s="44"/>
      <c r="CUB453" s="44"/>
      <c r="CUC453" s="44"/>
      <c r="CUD453" s="44"/>
      <c r="CUE453" s="44"/>
      <c r="CUF453" s="44"/>
      <c r="CUG453" s="44"/>
      <c r="CUH453" s="44"/>
      <c r="CUI453" s="44"/>
      <c r="CUJ453" s="44"/>
      <c r="CUK453" s="44"/>
      <c r="CUL453" s="44"/>
      <c r="CUM453" s="44"/>
      <c r="CUN453" s="44"/>
      <c r="CUO453" s="44"/>
      <c r="CUP453" s="44"/>
      <c r="CUQ453" s="44"/>
      <c r="CUR453" s="44"/>
      <c r="CUS453" s="44"/>
      <c r="CUT453" s="44"/>
      <c r="CUU453" s="44"/>
      <c r="CUV453" s="44"/>
      <c r="CUW453" s="44"/>
      <c r="CUX453" s="44"/>
      <c r="CUY453" s="44"/>
      <c r="CUZ453" s="44"/>
      <c r="CVA453" s="44"/>
      <c r="CVB453" s="44"/>
      <c r="CVC453" s="44"/>
      <c r="CVD453" s="44"/>
      <c r="CVE453" s="44"/>
      <c r="CVF453" s="44"/>
      <c r="CVG453" s="44"/>
      <c r="CVH453" s="44"/>
      <c r="CVI453" s="44"/>
      <c r="CVJ453" s="44"/>
      <c r="CVK453" s="44"/>
      <c r="CVL453" s="44"/>
      <c r="CVM453" s="44"/>
      <c r="CVN453" s="44"/>
      <c r="CVO453" s="44"/>
      <c r="CVP453" s="44"/>
      <c r="CVQ453" s="44"/>
      <c r="CVR453" s="44"/>
      <c r="CVS453" s="44"/>
      <c r="CVT453" s="44"/>
      <c r="CVU453" s="44"/>
      <c r="CVV453" s="44"/>
      <c r="CVW453" s="44"/>
      <c r="CVX453" s="44"/>
      <c r="CVY453" s="44"/>
      <c r="CVZ453" s="44"/>
      <c r="CWA453" s="44"/>
      <c r="CWB453" s="44"/>
      <c r="CWC453" s="44"/>
      <c r="CWD453" s="44"/>
      <c r="CWE453" s="44"/>
      <c r="CWF453" s="44"/>
      <c r="CWG453" s="44"/>
      <c r="CWH453" s="44"/>
      <c r="CWI453" s="44"/>
      <c r="CWJ453" s="44"/>
      <c r="CWK453" s="44"/>
      <c r="CWL453" s="44"/>
      <c r="CWM453" s="44"/>
      <c r="CWN453" s="44"/>
      <c r="CWO453" s="44"/>
      <c r="CWP453" s="44"/>
      <c r="CWQ453" s="44"/>
      <c r="CWR453" s="44"/>
      <c r="CWS453" s="44"/>
      <c r="CWT453" s="44"/>
      <c r="CWU453" s="44"/>
      <c r="CWV453" s="44"/>
      <c r="CWW453" s="44"/>
      <c r="CWX453" s="44"/>
      <c r="CWY453" s="44"/>
      <c r="CWZ453" s="44"/>
      <c r="CXA453" s="44"/>
      <c r="CXB453" s="44"/>
      <c r="CXC453" s="44"/>
      <c r="CXD453" s="44"/>
      <c r="CXE453" s="44"/>
      <c r="CXF453" s="44"/>
      <c r="CXG453" s="44"/>
      <c r="CXH453" s="44"/>
      <c r="CXI453" s="44"/>
      <c r="CXJ453" s="44"/>
      <c r="CXK453" s="44"/>
      <c r="CXL453" s="44"/>
      <c r="CXM453" s="44"/>
      <c r="CXN453" s="44"/>
      <c r="CXO453" s="44"/>
      <c r="CXP453" s="44"/>
      <c r="CXQ453" s="44"/>
      <c r="CXR453" s="44"/>
      <c r="CXS453" s="44"/>
      <c r="CXT453" s="44"/>
      <c r="CXU453" s="44"/>
      <c r="CXV453" s="44"/>
      <c r="CXW453" s="44"/>
      <c r="CXX453" s="44"/>
      <c r="CXY453" s="44"/>
      <c r="CXZ453" s="44"/>
      <c r="CYA453" s="44"/>
      <c r="CYB453" s="44"/>
      <c r="CYC453" s="44"/>
      <c r="CYD453" s="44"/>
      <c r="CYE453" s="44"/>
      <c r="CYF453" s="44"/>
      <c r="CYG453" s="44"/>
      <c r="CYH453" s="44"/>
      <c r="CYI453" s="44"/>
      <c r="CYJ453" s="44"/>
      <c r="CYK453" s="44"/>
      <c r="CYL453" s="44"/>
      <c r="CYM453" s="44"/>
      <c r="CYN453" s="44"/>
      <c r="CYO453" s="44"/>
      <c r="CYP453" s="44"/>
      <c r="CYQ453" s="44"/>
      <c r="CYR453" s="44"/>
      <c r="CYS453" s="44"/>
      <c r="CYT453" s="44"/>
      <c r="CYU453" s="44"/>
      <c r="CYV453" s="44"/>
      <c r="CYW453" s="44"/>
      <c r="CYX453" s="44"/>
      <c r="CYY453" s="44"/>
      <c r="CYZ453" s="44"/>
      <c r="CZA453" s="44"/>
      <c r="CZB453" s="44"/>
      <c r="CZC453" s="44"/>
      <c r="CZD453" s="44"/>
      <c r="CZE453" s="44"/>
      <c r="CZF453" s="44"/>
      <c r="CZG453" s="44"/>
      <c r="CZH453" s="44"/>
      <c r="CZI453" s="44"/>
      <c r="CZJ453" s="44"/>
      <c r="CZK453" s="44"/>
      <c r="CZL453" s="44"/>
      <c r="CZM453" s="44"/>
      <c r="CZN453" s="44"/>
      <c r="CZO453" s="44"/>
      <c r="CZP453" s="44"/>
      <c r="CZQ453" s="44"/>
      <c r="CZR453" s="44"/>
      <c r="CZS453" s="44"/>
      <c r="CZT453" s="44"/>
      <c r="CZU453" s="44"/>
      <c r="CZV453" s="44"/>
      <c r="CZW453" s="44"/>
      <c r="CZX453" s="44"/>
      <c r="CZY453" s="44"/>
      <c r="CZZ453" s="44"/>
      <c r="DAA453" s="44"/>
      <c r="DAB453" s="44"/>
      <c r="DAC453" s="44"/>
      <c r="DAD453" s="44"/>
      <c r="DAE453" s="44"/>
      <c r="DAF453" s="44"/>
      <c r="DAG453" s="44"/>
      <c r="DAH453" s="44"/>
      <c r="DAI453" s="44"/>
      <c r="DAJ453" s="44"/>
      <c r="DAK453" s="44"/>
      <c r="DAL453" s="44"/>
      <c r="DAM453" s="44"/>
      <c r="DAN453" s="44"/>
      <c r="DAO453" s="44"/>
      <c r="DAP453" s="44"/>
      <c r="DAQ453" s="44"/>
      <c r="DAR453" s="44"/>
      <c r="DAS453" s="44"/>
      <c r="DAT453" s="44"/>
      <c r="DAU453" s="44"/>
      <c r="DAV453" s="44"/>
      <c r="DAW453" s="44"/>
      <c r="DAX453" s="44"/>
      <c r="DAY453" s="44"/>
      <c r="DAZ453" s="44"/>
      <c r="DBA453" s="44"/>
      <c r="DBB453" s="44"/>
      <c r="DBC453" s="44"/>
      <c r="DBD453" s="44"/>
      <c r="DBE453" s="44"/>
      <c r="DBF453" s="44"/>
      <c r="DBG453" s="44"/>
      <c r="DBH453" s="44"/>
      <c r="DBI453" s="44"/>
      <c r="DBJ453" s="44"/>
      <c r="DBK453" s="44"/>
      <c r="DBL453" s="44"/>
      <c r="DBM453" s="44"/>
      <c r="DBN453" s="44"/>
      <c r="DBO453" s="44"/>
      <c r="DBP453" s="44"/>
      <c r="DBQ453" s="44"/>
      <c r="DBR453" s="44"/>
      <c r="DBS453" s="44"/>
      <c r="DBT453" s="44"/>
      <c r="DBU453" s="44"/>
      <c r="DBV453" s="44"/>
      <c r="DBW453" s="44"/>
      <c r="DBX453" s="44"/>
      <c r="DBY453" s="44"/>
      <c r="DBZ453" s="44"/>
      <c r="DCA453" s="44"/>
      <c r="DCB453" s="44"/>
      <c r="DCC453" s="44"/>
      <c r="DCD453" s="44"/>
      <c r="DCE453" s="44"/>
      <c r="DCF453" s="44"/>
      <c r="DCG453" s="44"/>
      <c r="DCH453" s="44"/>
      <c r="DCI453" s="44"/>
      <c r="DCJ453" s="44"/>
      <c r="DCK453" s="44"/>
      <c r="DCL453" s="44"/>
      <c r="DCM453" s="44"/>
      <c r="DCN453" s="44"/>
      <c r="DCO453" s="44"/>
      <c r="DCP453" s="44"/>
      <c r="DCQ453" s="44"/>
      <c r="DCR453" s="44"/>
      <c r="DCS453" s="44"/>
      <c r="DCT453" s="44"/>
      <c r="DCU453" s="44"/>
      <c r="DCV453" s="44"/>
      <c r="DCW453" s="44"/>
      <c r="DCX453" s="44"/>
      <c r="DCY453" s="44"/>
      <c r="DCZ453" s="44"/>
      <c r="DDA453" s="44"/>
      <c r="DDB453" s="44"/>
      <c r="DDC453" s="44"/>
      <c r="DDD453" s="44"/>
      <c r="DDE453" s="44"/>
      <c r="DDF453" s="44"/>
      <c r="DDG453" s="44"/>
      <c r="DDH453" s="44"/>
      <c r="DDI453" s="44"/>
      <c r="DDJ453" s="44"/>
      <c r="DDK453" s="44"/>
      <c r="DDL453" s="44"/>
      <c r="DDM453" s="44"/>
      <c r="DDN453" s="44"/>
      <c r="DDO453" s="44"/>
      <c r="DDP453" s="44"/>
      <c r="DDQ453" s="44"/>
      <c r="DDR453" s="44"/>
      <c r="DDS453" s="44"/>
      <c r="DDT453" s="44"/>
      <c r="DDU453" s="44"/>
      <c r="DDV453" s="44"/>
      <c r="DDW453" s="44"/>
      <c r="DDX453" s="44"/>
      <c r="DDY453" s="44"/>
      <c r="DDZ453" s="44"/>
      <c r="DEA453" s="44"/>
      <c r="DEB453" s="44"/>
      <c r="DEC453" s="44"/>
      <c r="DED453" s="44"/>
      <c r="DEE453" s="44"/>
      <c r="DEF453" s="44"/>
      <c r="DEG453" s="44"/>
      <c r="DEH453" s="44"/>
      <c r="DEI453" s="44"/>
      <c r="DEJ453" s="44"/>
      <c r="DEK453" s="44"/>
      <c r="DEL453" s="44"/>
      <c r="DEM453" s="44"/>
      <c r="DEN453" s="44"/>
      <c r="DEO453" s="44"/>
      <c r="DEP453" s="44"/>
      <c r="DEQ453" s="44"/>
      <c r="DER453" s="44"/>
      <c r="DES453" s="44"/>
      <c r="DET453" s="44"/>
      <c r="DEU453" s="44"/>
      <c r="DEV453" s="44"/>
      <c r="DEW453" s="44"/>
      <c r="DEX453" s="44"/>
      <c r="DEY453" s="44"/>
      <c r="DEZ453" s="44"/>
      <c r="DFA453" s="44"/>
      <c r="DFB453" s="44"/>
      <c r="DFC453" s="44"/>
      <c r="DFD453" s="44"/>
      <c r="DFE453" s="44"/>
      <c r="DFF453" s="44"/>
      <c r="DFG453" s="44"/>
      <c r="DFH453" s="44"/>
      <c r="DFI453" s="44"/>
      <c r="DFJ453" s="44"/>
      <c r="DFK453" s="44"/>
      <c r="DFL453" s="44"/>
      <c r="DFM453" s="44"/>
      <c r="DFN453" s="44"/>
      <c r="DFO453" s="44"/>
      <c r="DFP453" s="44"/>
      <c r="DFQ453" s="44"/>
      <c r="DFR453" s="44"/>
      <c r="DFS453" s="44"/>
      <c r="DFT453" s="44"/>
      <c r="DFU453" s="44"/>
      <c r="DFV453" s="44"/>
      <c r="DFW453" s="44"/>
      <c r="DFX453" s="44"/>
      <c r="DFY453" s="44"/>
      <c r="DFZ453" s="44"/>
      <c r="DGA453" s="44"/>
      <c r="DGB453" s="44"/>
      <c r="DGC453" s="44"/>
      <c r="DGD453" s="44"/>
      <c r="DGE453" s="44"/>
      <c r="DGF453" s="44"/>
      <c r="DGG453" s="44"/>
      <c r="DGH453" s="44"/>
      <c r="DGI453" s="44"/>
      <c r="DGJ453" s="44"/>
      <c r="DGK453" s="44"/>
      <c r="DGL453" s="44"/>
      <c r="DGM453" s="44"/>
      <c r="DGN453" s="44"/>
      <c r="DGO453" s="44"/>
      <c r="DGP453" s="44"/>
      <c r="DGQ453" s="44"/>
      <c r="DGR453" s="44"/>
      <c r="DGS453" s="44"/>
      <c r="DGT453" s="44"/>
      <c r="DGU453" s="44"/>
      <c r="DGV453" s="44"/>
      <c r="DGW453" s="44"/>
      <c r="DGX453" s="44"/>
      <c r="DGY453" s="44"/>
      <c r="DGZ453" s="44"/>
      <c r="DHA453" s="44"/>
      <c r="DHB453" s="44"/>
      <c r="DHC453" s="44"/>
      <c r="DHD453" s="44"/>
      <c r="DHE453" s="44"/>
      <c r="DHF453" s="44"/>
      <c r="DHG453" s="44"/>
      <c r="DHH453" s="44"/>
      <c r="DHI453" s="44"/>
      <c r="DHJ453" s="44"/>
      <c r="DHK453" s="44"/>
      <c r="DHL453" s="44"/>
      <c r="DHM453" s="44"/>
      <c r="DHN453" s="44"/>
      <c r="DHO453" s="44"/>
      <c r="DHP453" s="44"/>
      <c r="DHQ453" s="44"/>
      <c r="DHR453" s="44"/>
      <c r="DHS453" s="44"/>
      <c r="DHT453" s="44"/>
      <c r="DHU453" s="44"/>
      <c r="DHV453" s="44"/>
      <c r="DHW453" s="44"/>
      <c r="DHX453" s="44"/>
      <c r="DHY453" s="44"/>
      <c r="DHZ453" s="44"/>
      <c r="DIA453" s="44"/>
      <c r="DIB453" s="44"/>
      <c r="DIC453" s="44"/>
      <c r="DID453" s="44"/>
      <c r="DIE453" s="44"/>
      <c r="DIF453" s="44"/>
      <c r="DIG453" s="44"/>
      <c r="DIH453" s="44"/>
      <c r="DII453" s="44"/>
      <c r="DIJ453" s="44"/>
      <c r="DIK453" s="44"/>
      <c r="DIL453" s="44"/>
      <c r="DIM453" s="44"/>
      <c r="DIN453" s="44"/>
      <c r="DIO453" s="44"/>
      <c r="DIP453" s="44"/>
      <c r="DIQ453" s="44"/>
      <c r="DIR453" s="44"/>
      <c r="DIS453" s="44"/>
      <c r="DIT453" s="44"/>
      <c r="DIU453" s="44"/>
      <c r="DIV453" s="44"/>
      <c r="DIW453" s="44"/>
      <c r="DIX453" s="44"/>
      <c r="DIY453" s="44"/>
      <c r="DIZ453" s="44"/>
      <c r="DJA453" s="44"/>
      <c r="DJB453" s="44"/>
      <c r="DJC453" s="44"/>
      <c r="DJD453" s="44"/>
      <c r="DJE453" s="44"/>
      <c r="DJF453" s="44"/>
      <c r="DJG453" s="44"/>
      <c r="DJH453" s="44"/>
      <c r="DJI453" s="44"/>
      <c r="DJJ453" s="44"/>
      <c r="DJK453" s="44"/>
      <c r="DJL453" s="44"/>
      <c r="DJM453" s="44"/>
      <c r="DJN453" s="44"/>
      <c r="DJO453" s="44"/>
      <c r="DJP453" s="44"/>
      <c r="DJQ453" s="44"/>
      <c r="DJR453" s="44"/>
      <c r="DJS453" s="44"/>
      <c r="DJT453" s="44"/>
      <c r="DJU453" s="44"/>
      <c r="DJV453" s="44"/>
      <c r="DJW453" s="44"/>
      <c r="DJX453" s="44"/>
      <c r="DJY453" s="44"/>
      <c r="DJZ453" s="44"/>
      <c r="DKA453" s="44"/>
      <c r="DKB453" s="44"/>
      <c r="DKC453" s="44"/>
      <c r="DKD453" s="44"/>
      <c r="DKE453" s="44"/>
      <c r="DKF453" s="44"/>
      <c r="DKG453" s="44"/>
      <c r="DKH453" s="44"/>
      <c r="DKI453" s="44"/>
      <c r="DKJ453" s="44"/>
      <c r="DKK453" s="44"/>
      <c r="DKL453" s="44"/>
      <c r="DKM453" s="44"/>
      <c r="DKN453" s="44"/>
      <c r="DKO453" s="44"/>
      <c r="DKP453" s="44"/>
      <c r="DKQ453" s="44"/>
      <c r="DKR453" s="44"/>
      <c r="DKS453" s="44"/>
      <c r="DKT453" s="44"/>
      <c r="DKU453" s="44"/>
      <c r="DKV453" s="44"/>
      <c r="DKW453" s="44"/>
      <c r="DKX453" s="44"/>
      <c r="DKY453" s="44"/>
      <c r="DKZ453" s="44"/>
      <c r="DLA453" s="44"/>
      <c r="DLB453" s="44"/>
      <c r="DLC453" s="44"/>
      <c r="DLD453" s="44"/>
      <c r="DLE453" s="44"/>
      <c r="DLF453" s="44"/>
      <c r="DLG453" s="44"/>
      <c r="DLH453" s="44"/>
      <c r="DLI453" s="44"/>
      <c r="DLJ453" s="44"/>
      <c r="DLK453" s="44"/>
      <c r="DLL453" s="44"/>
      <c r="DLM453" s="44"/>
      <c r="DLN453" s="44"/>
      <c r="DLO453" s="44"/>
      <c r="DLP453" s="44"/>
      <c r="DLQ453" s="44"/>
      <c r="DLR453" s="44"/>
      <c r="DLS453" s="44"/>
      <c r="DLT453" s="44"/>
      <c r="DLU453" s="44"/>
      <c r="DLV453" s="44"/>
      <c r="DLW453" s="44"/>
      <c r="DLX453" s="44"/>
      <c r="DLY453" s="44"/>
      <c r="DLZ453" s="44"/>
      <c r="DMA453" s="44"/>
      <c r="DMB453" s="44"/>
      <c r="DMC453" s="44"/>
      <c r="DMD453" s="44"/>
      <c r="DME453" s="44"/>
      <c r="DMF453" s="44"/>
      <c r="DMG453" s="44"/>
      <c r="DMH453" s="44"/>
      <c r="DMI453" s="44"/>
      <c r="DMJ453" s="44"/>
      <c r="DMK453" s="44"/>
      <c r="DML453" s="44"/>
      <c r="DMM453" s="44"/>
      <c r="DMN453" s="44"/>
      <c r="DMO453" s="44"/>
      <c r="DMP453" s="44"/>
      <c r="DMQ453" s="44"/>
      <c r="DMR453" s="44"/>
      <c r="DMS453" s="44"/>
      <c r="DMT453" s="44"/>
      <c r="DMU453" s="44"/>
      <c r="DMV453" s="44"/>
      <c r="DMW453" s="44"/>
      <c r="DMX453" s="44"/>
      <c r="DMY453" s="44"/>
      <c r="DMZ453" s="44"/>
      <c r="DNA453" s="44"/>
      <c r="DNB453" s="44"/>
      <c r="DNC453" s="44"/>
      <c r="DND453" s="44"/>
      <c r="DNE453" s="44"/>
      <c r="DNF453" s="44"/>
      <c r="DNG453" s="44"/>
      <c r="DNH453" s="44"/>
      <c r="DNI453" s="44"/>
      <c r="DNJ453" s="44"/>
      <c r="DNK453" s="44"/>
      <c r="DNL453" s="44"/>
      <c r="DNM453" s="44"/>
      <c r="DNN453" s="44"/>
      <c r="DNO453" s="44"/>
      <c r="DNP453" s="44"/>
      <c r="DNQ453" s="44"/>
      <c r="DNR453" s="44"/>
      <c r="DNS453" s="44"/>
      <c r="DNT453" s="44"/>
      <c r="DNU453" s="44"/>
      <c r="DNV453" s="44"/>
      <c r="DNW453" s="44"/>
      <c r="DNX453" s="44"/>
      <c r="DNY453" s="44"/>
      <c r="DNZ453" s="44"/>
      <c r="DOA453" s="44"/>
      <c r="DOB453" s="44"/>
      <c r="DOC453" s="44"/>
      <c r="DOD453" s="44"/>
      <c r="DOE453" s="44"/>
      <c r="DOF453" s="44"/>
      <c r="DOG453" s="44"/>
      <c r="DOH453" s="44"/>
      <c r="DOI453" s="44"/>
      <c r="DOJ453" s="44"/>
      <c r="DOK453" s="44"/>
      <c r="DOL453" s="44"/>
      <c r="DOM453" s="44"/>
      <c r="DON453" s="44"/>
      <c r="DOO453" s="44"/>
      <c r="DOP453" s="44"/>
      <c r="DOQ453" s="44"/>
      <c r="DOR453" s="44"/>
      <c r="DOS453" s="44"/>
      <c r="DOT453" s="44"/>
      <c r="DOU453" s="44"/>
      <c r="DOV453" s="44"/>
      <c r="DOW453" s="44"/>
      <c r="DOX453" s="44"/>
      <c r="DOY453" s="44"/>
      <c r="DOZ453" s="44"/>
      <c r="DPA453" s="44"/>
      <c r="DPB453" s="44"/>
      <c r="DPC453" s="44"/>
      <c r="DPD453" s="44"/>
      <c r="DPE453" s="44"/>
      <c r="DPF453" s="44"/>
      <c r="DPG453" s="44"/>
      <c r="DPH453" s="44"/>
      <c r="DPI453" s="44"/>
      <c r="DPJ453" s="44"/>
      <c r="DPK453" s="44"/>
      <c r="DPL453" s="44"/>
      <c r="DPM453" s="44"/>
      <c r="DPN453" s="44"/>
      <c r="DPO453" s="44"/>
      <c r="DPP453" s="44"/>
      <c r="DPQ453" s="44"/>
      <c r="DPR453" s="44"/>
      <c r="DPS453" s="44"/>
      <c r="DPT453" s="44"/>
      <c r="DPU453" s="44"/>
      <c r="DPV453" s="44"/>
      <c r="DPW453" s="44"/>
      <c r="DPX453" s="44"/>
      <c r="DPY453" s="44"/>
      <c r="DPZ453" s="44"/>
      <c r="DQA453" s="44"/>
      <c r="DQB453" s="44"/>
      <c r="DQC453" s="44"/>
      <c r="DQD453" s="44"/>
      <c r="DQE453" s="44"/>
      <c r="DQF453" s="44"/>
      <c r="DQG453" s="44"/>
      <c r="DQH453" s="44"/>
      <c r="DQI453" s="44"/>
      <c r="DQJ453" s="44"/>
      <c r="DQK453" s="44"/>
      <c r="DQL453" s="44"/>
      <c r="DQM453" s="44"/>
      <c r="DQN453" s="44"/>
      <c r="DQO453" s="44"/>
      <c r="DQP453" s="44"/>
      <c r="DQQ453" s="44"/>
      <c r="DQR453" s="44"/>
      <c r="DQS453" s="44"/>
      <c r="DQT453" s="44"/>
      <c r="DQU453" s="44"/>
      <c r="DQV453" s="44"/>
      <c r="DQW453" s="44"/>
      <c r="DQX453" s="44"/>
      <c r="DQY453" s="44"/>
      <c r="DQZ453" s="44"/>
      <c r="DRA453" s="44"/>
      <c r="DRB453" s="44"/>
      <c r="DRC453" s="44"/>
      <c r="DRD453" s="44"/>
      <c r="DRE453" s="44"/>
      <c r="DRF453" s="44"/>
      <c r="DRG453" s="44"/>
      <c r="DRH453" s="44"/>
      <c r="DRI453" s="44"/>
      <c r="DRJ453" s="44"/>
      <c r="DRK453" s="44"/>
      <c r="DRL453" s="44"/>
      <c r="DRM453" s="44"/>
      <c r="DRN453" s="44"/>
      <c r="DRO453" s="44"/>
      <c r="DRP453" s="44"/>
      <c r="DRQ453" s="44"/>
      <c r="DRR453" s="44"/>
      <c r="DRS453" s="44"/>
      <c r="DRT453" s="44"/>
      <c r="DRU453" s="44"/>
      <c r="DRV453" s="44"/>
      <c r="DRW453" s="44"/>
      <c r="DRX453" s="44"/>
      <c r="DRY453" s="44"/>
      <c r="DRZ453" s="44"/>
      <c r="DSA453" s="44"/>
      <c r="DSB453" s="44"/>
      <c r="DSC453" s="44"/>
      <c r="DSD453" s="44"/>
      <c r="DSE453" s="44"/>
      <c r="DSF453" s="44"/>
      <c r="DSG453" s="44"/>
      <c r="DSH453" s="44"/>
      <c r="DSI453" s="44"/>
      <c r="DSJ453" s="44"/>
      <c r="DSK453" s="44"/>
      <c r="DSL453" s="44"/>
      <c r="DSM453" s="44"/>
      <c r="DSN453" s="44"/>
      <c r="DSO453" s="44"/>
      <c r="DSP453" s="44"/>
      <c r="DSQ453" s="44"/>
      <c r="DSR453" s="44"/>
      <c r="DSS453" s="44"/>
      <c r="DST453" s="44"/>
      <c r="DSU453" s="44"/>
      <c r="DSV453" s="44"/>
      <c r="DSW453" s="44"/>
      <c r="DSX453" s="44"/>
      <c r="DSY453" s="44"/>
      <c r="DSZ453" s="44"/>
      <c r="DTA453" s="44"/>
      <c r="DTB453" s="44"/>
      <c r="DTC453" s="44"/>
      <c r="DTD453" s="44"/>
      <c r="DTE453" s="44"/>
      <c r="DTF453" s="44"/>
      <c r="DTG453" s="44"/>
      <c r="DTH453" s="44"/>
      <c r="DTI453" s="44"/>
      <c r="DTJ453" s="44"/>
      <c r="DTK453" s="44"/>
      <c r="DTL453" s="44"/>
      <c r="DTM453" s="44"/>
      <c r="DTN453" s="44"/>
      <c r="DTO453" s="44"/>
      <c r="DTP453" s="44"/>
      <c r="DTQ453" s="44"/>
      <c r="DTR453" s="44"/>
      <c r="DTS453" s="44"/>
      <c r="DTT453" s="44"/>
      <c r="DTU453" s="44"/>
      <c r="DTV453" s="44"/>
      <c r="DTW453" s="44"/>
      <c r="DTX453" s="44"/>
      <c r="DTY453" s="44"/>
      <c r="DTZ453" s="44"/>
      <c r="DUA453" s="44"/>
      <c r="DUB453" s="44"/>
      <c r="DUC453" s="44"/>
      <c r="DUD453" s="44"/>
      <c r="DUE453" s="44"/>
      <c r="DUF453" s="44"/>
      <c r="DUG453" s="44"/>
      <c r="DUH453" s="44"/>
      <c r="DUI453" s="44"/>
      <c r="DUJ453" s="44"/>
      <c r="DUK453" s="44"/>
      <c r="DUL453" s="44"/>
      <c r="DUM453" s="44"/>
      <c r="DUN453" s="44"/>
      <c r="DUO453" s="44"/>
      <c r="DUP453" s="44"/>
      <c r="DUQ453" s="44"/>
      <c r="DUR453" s="44"/>
      <c r="DUS453" s="44"/>
      <c r="DUT453" s="44"/>
      <c r="DUU453" s="44"/>
      <c r="DUV453" s="44"/>
      <c r="DUW453" s="44"/>
      <c r="DUX453" s="44"/>
      <c r="DUY453" s="44"/>
      <c r="DUZ453" s="44"/>
      <c r="DVA453" s="44"/>
      <c r="DVB453" s="44"/>
      <c r="DVC453" s="44"/>
      <c r="DVD453" s="44"/>
      <c r="DVE453" s="44"/>
      <c r="DVF453" s="44"/>
      <c r="DVG453" s="44"/>
      <c r="DVH453" s="44"/>
      <c r="DVI453" s="44"/>
      <c r="DVJ453" s="44"/>
      <c r="DVK453" s="44"/>
      <c r="DVL453" s="44"/>
      <c r="DVM453" s="44"/>
      <c r="DVN453" s="44"/>
      <c r="DVO453" s="44"/>
      <c r="DVP453" s="44"/>
      <c r="DVQ453" s="44"/>
      <c r="DVR453" s="44"/>
      <c r="DVS453" s="44"/>
      <c r="DVT453" s="44"/>
      <c r="DVU453" s="44"/>
      <c r="DVV453" s="44"/>
      <c r="DVW453" s="44"/>
      <c r="DVX453" s="44"/>
      <c r="DVY453" s="44"/>
      <c r="DVZ453" s="44"/>
      <c r="DWA453" s="44"/>
      <c r="DWB453" s="44"/>
      <c r="DWC453" s="44"/>
      <c r="DWD453" s="44"/>
      <c r="DWE453" s="44"/>
      <c r="DWF453" s="44"/>
      <c r="DWG453" s="44"/>
      <c r="DWH453" s="44"/>
      <c r="DWI453" s="44"/>
      <c r="DWJ453" s="44"/>
      <c r="DWK453" s="44"/>
      <c r="DWL453" s="44"/>
      <c r="DWM453" s="44"/>
      <c r="DWN453" s="44"/>
      <c r="DWO453" s="44"/>
      <c r="DWP453" s="44"/>
      <c r="DWQ453" s="44"/>
      <c r="DWR453" s="44"/>
      <c r="DWS453" s="44"/>
      <c r="DWT453" s="44"/>
      <c r="DWU453" s="44"/>
      <c r="DWV453" s="44"/>
      <c r="DWW453" s="44"/>
      <c r="DWX453" s="44"/>
      <c r="DWY453" s="44"/>
      <c r="DWZ453" s="44"/>
      <c r="DXA453" s="44"/>
      <c r="DXB453" s="44"/>
      <c r="DXC453" s="44"/>
      <c r="DXD453" s="44"/>
      <c r="DXE453" s="44"/>
      <c r="DXF453" s="44"/>
      <c r="DXG453" s="44"/>
      <c r="DXH453" s="44"/>
      <c r="DXI453" s="44"/>
      <c r="DXJ453" s="44"/>
      <c r="DXK453" s="44"/>
      <c r="DXL453" s="44"/>
      <c r="DXM453" s="44"/>
      <c r="DXN453" s="44"/>
      <c r="DXO453" s="44"/>
      <c r="DXP453" s="44"/>
      <c r="DXQ453" s="44"/>
      <c r="DXR453" s="44"/>
      <c r="DXS453" s="44"/>
      <c r="DXT453" s="44"/>
      <c r="DXU453" s="44"/>
      <c r="DXV453" s="44"/>
      <c r="DXW453" s="44"/>
      <c r="DXX453" s="44"/>
      <c r="DXY453" s="44"/>
      <c r="DXZ453" s="44"/>
      <c r="DYA453" s="44"/>
      <c r="DYB453" s="44"/>
      <c r="DYC453" s="44"/>
      <c r="DYD453" s="44"/>
      <c r="DYE453" s="44"/>
      <c r="DYF453" s="44"/>
      <c r="DYG453" s="44"/>
      <c r="DYH453" s="44"/>
      <c r="DYI453" s="44"/>
      <c r="DYJ453" s="44"/>
      <c r="DYK453" s="44"/>
      <c r="DYL453" s="44"/>
      <c r="DYM453" s="44"/>
      <c r="DYN453" s="44"/>
      <c r="DYO453" s="44"/>
      <c r="DYP453" s="44"/>
      <c r="DYQ453" s="44"/>
      <c r="DYR453" s="44"/>
      <c r="DYS453" s="44"/>
      <c r="DYT453" s="44"/>
      <c r="DYU453" s="44"/>
      <c r="DYV453" s="44"/>
      <c r="DYW453" s="44"/>
      <c r="DYX453" s="44"/>
      <c r="DYY453" s="44"/>
      <c r="DYZ453" s="44"/>
      <c r="DZA453" s="44"/>
      <c r="DZB453" s="44"/>
      <c r="DZC453" s="44"/>
      <c r="DZD453" s="44"/>
      <c r="DZE453" s="44"/>
      <c r="DZF453" s="44"/>
      <c r="DZG453" s="44"/>
      <c r="DZH453" s="44"/>
      <c r="DZI453" s="44"/>
      <c r="DZJ453" s="44"/>
      <c r="DZK453" s="44"/>
      <c r="DZL453" s="44"/>
      <c r="DZM453" s="44"/>
      <c r="DZN453" s="44"/>
      <c r="DZO453" s="44"/>
      <c r="DZP453" s="44"/>
      <c r="DZQ453" s="44"/>
      <c r="DZR453" s="44"/>
      <c r="DZS453" s="44"/>
      <c r="DZT453" s="44"/>
      <c r="DZU453" s="44"/>
      <c r="DZV453" s="44"/>
      <c r="DZW453" s="44"/>
      <c r="DZX453" s="44"/>
      <c r="DZY453" s="44"/>
      <c r="DZZ453" s="44"/>
      <c r="EAA453" s="44"/>
      <c r="EAB453" s="44"/>
      <c r="EAC453" s="44"/>
      <c r="EAD453" s="44"/>
      <c r="EAE453" s="44"/>
      <c r="EAF453" s="44"/>
      <c r="EAG453" s="44"/>
      <c r="EAH453" s="44"/>
      <c r="EAI453" s="44"/>
      <c r="EAJ453" s="44"/>
      <c r="EAK453" s="44"/>
      <c r="EAL453" s="44"/>
      <c r="EAM453" s="44"/>
      <c r="EAN453" s="44"/>
      <c r="EAO453" s="44"/>
      <c r="EAP453" s="44"/>
      <c r="EAQ453" s="44"/>
      <c r="EAR453" s="44"/>
      <c r="EAS453" s="44"/>
      <c r="EAT453" s="44"/>
      <c r="EAU453" s="44"/>
      <c r="EAV453" s="44"/>
      <c r="EAW453" s="44"/>
      <c r="EAX453" s="44"/>
      <c r="EAY453" s="44"/>
      <c r="EAZ453" s="44"/>
      <c r="EBA453" s="44"/>
      <c r="EBB453" s="44"/>
      <c r="EBC453" s="44"/>
      <c r="EBD453" s="44"/>
      <c r="EBE453" s="44"/>
      <c r="EBF453" s="44"/>
      <c r="EBG453" s="44"/>
      <c r="EBH453" s="44"/>
      <c r="EBI453" s="44"/>
      <c r="EBJ453" s="44"/>
      <c r="EBK453" s="44"/>
      <c r="EBL453" s="44"/>
      <c r="EBM453" s="44"/>
      <c r="EBN453" s="44"/>
      <c r="EBO453" s="44"/>
      <c r="EBP453" s="44"/>
      <c r="EBQ453" s="44"/>
      <c r="EBR453" s="44"/>
      <c r="EBS453" s="44"/>
      <c r="EBT453" s="44"/>
      <c r="EBU453" s="44"/>
      <c r="EBV453" s="44"/>
      <c r="EBW453" s="44"/>
      <c r="EBX453" s="44"/>
      <c r="EBY453" s="44"/>
      <c r="EBZ453" s="44"/>
      <c r="ECA453" s="44"/>
      <c r="ECB453" s="44"/>
      <c r="ECC453" s="44"/>
      <c r="ECD453" s="44"/>
      <c r="ECE453" s="44"/>
      <c r="ECF453" s="44"/>
      <c r="ECG453" s="44"/>
      <c r="ECH453" s="44"/>
      <c r="ECI453" s="44"/>
      <c r="ECJ453" s="44"/>
      <c r="ECK453" s="44"/>
      <c r="ECL453" s="44"/>
      <c r="ECM453" s="44"/>
      <c r="ECN453" s="44"/>
      <c r="ECO453" s="44"/>
      <c r="ECP453" s="44"/>
      <c r="ECQ453" s="44"/>
      <c r="ECR453" s="44"/>
      <c r="ECS453" s="44"/>
      <c r="ECT453" s="44"/>
      <c r="ECU453" s="44"/>
      <c r="ECV453" s="44"/>
      <c r="ECW453" s="44"/>
      <c r="ECX453" s="44"/>
      <c r="ECY453" s="44"/>
      <c r="ECZ453" s="44"/>
      <c r="EDA453" s="44"/>
      <c r="EDB453" s="44"/>
      <c r="EDC453" s="44"/>
      <c r="EDD453" s="44"/>
      <c r="EDE453" s="44"/>
      <c r="EDF453" s="44"/>
      <c r="EDG453" s="44"/>
      <c r="EDH453" s="44"/>
      <c r="EDI453" s="44"/>
      <c r="EDJ453" s="44"/>
      <c r="EDK453" s="44"/>
      <c r="EDL453" s="44"/>
      <c r="EDM453" s="44"/>
      <c r="EDN453" s="44"/>
      <c r="EDO453" s="44"/>
      <c r="EDP453" s="44"/>
      <c r="EDQ453" s="44"/>
      <c r="EDR453" s="44"/>
      <c r="EDS453" s="44"/>
      <c r="EDT453" s="44"/>
      <c r="EDU453" s="44"/>
      <c r="EDV453" s="44"/>
      <c r="EDW453" s="44"/>
      <c r="EDX453" s="44"/>
      <c r="EDY453" s="44"/>
      <c r="EDZ453" s="44"/>
      <c r="EEA453" s="44"/>
      <c r="EEB453" s="44"/>
      <c r="EEC453" s="44"/>
      <c r="EED453" s="44"/>
      <c r="EEE453" s="44"/>
      <c r="EEF453" s="44"/>
      <c r="EEG453" s="44"/>
      <c r="EEH453" s="44"/>
      <c r="EEI453" s="44"/>
      <c r="EEJ453" s="44"/>
      <c r="EEK453" s="44"/>
      <c r="EEL453" s="44"/>
      <c r="EEM453" s="44"/>
      <c r="EEN453" s="44"/>
      <c r="EEO453" s="44"/>
      <c r="EEP453" s="44"/>
      <c r="EEQ453" s="44"/>
      <c r="EER453" s="44"/>
      <c r="EES453" s="44"/>
      <c r="EET453" s="44"/>
      <c r="EEU453" s="44"/>
      <c r="EEV453" s="44"/>
      <c r="EEW453" s="44"/>
      <c r="EEX453" s="44"/>
      <c r="EEY453" s="44"/>
      <c r="EEZ453" s="44"/>
      <c r="EFA453" s="44"/>
      <c r="EFB453" s="44"/>
      <c r="EFC453" s="44"/>
      <c r="EFD453" s="44"/>
      <c r="EFE453" s="44"/>
      <c r="EFF453" s="44"/>
      <c r="EFG453" s="44"/>
      <c r="EFH453" s="44"/>
      <c r="EFI453" s="44"/>
      <c r="EFJ453" s="44"/>
      <c r="EFK453" s="44"/>
      <c r="EFL453" s="44"/>
      <c r="EFM453" s="44"/>
      <c r="EFN453" s="44"/>
      <c r="EFO453" s="44"/>
      <c r="EFP453" s="44"/>
      <c r="EFQ453" s="44"/>
      <c r="EFR453" s="44"/>
      <c r="EFS453" s="44"/>
      <c r="EFT453" s="44"/>
      <c r="EFU453" s="44"/>
      <c r="EFV453" s="44"/>
      <c r="EFW453" s="44"/>
      <c r="EFX453" s="44"/>
      <c r="EFY453" s="44"/>
      <c r="EFZ453" s="44"/>
      <c r="EGA453" s="44"/>
      <c r="EGB453" s="44"/>
      <c r="EGC453" s="44"/>
      <c r="EGD453" s="44"/>
      <c r="EGE453" s="44"/>
      <c r="EGF453" s="44"/>
      <c r="EGG453" s="44"/>
      <c r="EGH453" s="44"/>
      <c r="EGI453" s="44"/>
      <c r="EGJ453" s="44"/>
      <c r="EGK453" s="44"/>
      <c r="EGL453" s="44"/>
      <c r="EGM453" s="44"/>
      <c r="EGN453" s="44"/>
      <c r="EGO453" s="44"/>
      <c r="EGP453" s="44"/>
      <c r="EGQ453" s="44"/>
      <c r="EGR453" s="44"/>
      <c r="EGS453" s="44"/>
      <c r="EGT453" s="44"/>
      <c r="EGU453" s="44"/>
      <c r="EGV453" s="44"/>
      <c r="EGW453" s="44"/>
      <c r="EGX453" s="44"/>
      <c r="EGY453" s="44"/>
      <c r="EGZ453" s="44"/>
      <c r="EHA453" s="44"/>
      <c r="EHB453" s="44"/>
      <c r="EHC453" s="44"/>
      <c r="EHD453" s="44"/>
      <c r="EHE453" s="44"/>
      <c r="EHF453" s="44"/>
      <c r="EHG453" s="44"/>
      <c r="EHH453" s="44"/>
      <c r="EHI453" s="44"/>
      <c r="EHJ453" s="44"/>
      <c r="EHK453" s="44"/>
      <c r="EHL453" s="44"/>
      <c r="EHM453" s="44"/>
      <c r="EHN453" s="44"/>
      <c r="EHO453" s="44"/>
      <c r="EHP453" s="44"/>
      <c r="EHQ453" s="44"/>
      <c r="EHR453" s="44"/>
      <c r="EHS453" s="44"/>
      <c r="EHT453" s="44"/>
      <c r="EHU453" s="44"/>
      <c r="EHV453" s="44"/>
      <c r="EHW453" s="44"/>
      <c r="EHX453" s="44"/>
      <c r="EHY453" s="44"/>
      <c r="EHZ453" s="44"/>
      <c r="EIA453" s="44"/>
      <c r="EIB453" s="44"/>
      <c r="EIC453" s="44"/>
      <c r="EID453" s="44"/>
      <c r="EIE453" s="44"/>
      <c r="EIF453" s="44"/>
      <c r="EIG453" s="44"/>
      <c r="EIH453" s="44"/>
      <c r="EII453" s="44"/>
      <c r="EIJ453" s="44"/>
      <c r="EIK453" s="44"/>
      <c r="EIL453" s="44"/>
      <c r="EIM453" s="44"/>
      <c r="EIN453" s="44"/>
      <c r="EIO453" s="44"/>
      <c r="EIP453" s="44"/>
      <c r="EIQ453" s="44"/>
      <c r="EIR453" s="44"/>
      <c r="EIS453" s="44"/>
      <c r="EIT453" s="44"/>
      <c r="EIU453" s="44"/>
      <c r="EIV453" s="44"/>
      <c r="EIW453" s="44"/>
      <c r="EIX453" s="44"/>
      <c r="EIY453" s="44"/>
      <c r="EIZ453" s="44"/>
      <c r="EJA453" s="44"/>
      <c r="EJB453" s="44"/>
      <c r="EJC453" s="44"/>
      <c r="EJD453" s="44"/>
      <c r="EJE453" s="44"/>
      <c r="EJF453" s="44"/>
      <c r="EJG453" s="44"/>
      <c r="EJH453" s="44"/>
      <c r="EJI453" s="44"/>
      <c r="EJJ453" s="44"/>
      <c r="EJK453" s="44"/>
      <c r="EJL453" s="44"/>
      <c r="EJM453" s="44"/>
      <c r="EJN453" s="44"/>
      <c r="EJO453" s="44"/>
      <c r="EJP453" s="44"/>
      <c r="EJQ453" s="44"/>
      <c r="EJR453" s="44"/>
      <c r="EJS453" s="44"/>
      <c r="EJT453" s="44"/>
      <c r="EJU453" s="44"/>
      <c r="EJV453" s="44"/>
      <c r="EJW453" s="44"/>
      <c r="EJX453" s="44"/>
      <c r="EJY453" s="44"/>
      <c r="EJZ453" s="44"/>
      <c r="EKA453" s="44"/>
      <c r="EKB453" s="44"/>
      <c r="EKC453" s="44"/>
      <c r="EKD453" s="44"/>
      <c r="EKE453" s="44"/>
      <c r="EKF453" s="44"/>
      <c r="EKG453" s="44"/>
      <c r="EKH453" s="44"/>
      <c r="EKI453" s="44"/>
      <c r="EKJ453" s="44"/>
      <c r="EKK453" s="44"/>
      <c r="EKL453" s="44"/>
      <c r="EKM453" s="44"/>
      <c r="EKN453" s="44"/>
      <c r="EKO453" s="44"/>
      <c r="EKP453" s="44"/>
      <c r="EKQ453" s="44"/>
      <c r="EKR453" s="44"/>
      <c r="EKS453" s="44"/>
      <c r="EKT453" s="44"/>
      <c r="EKU453" s="44"/>
      <c r="EKV453" s="44"/>
      <c r="EKW453" s="44"/>
      <c r="EKX453" s="44"/>
      <c r="EKY453" s="44"/>
      <c r="EKZ453" s="44"/>
      <c r="ELA453" s="44"/>
      <c r="ELB453" s="44"/>
      <c r="ELC453" s="44"/>
      <c r="ELD453" s="44"/>
      <c r="ELE453" s="44"/>
      <c r="ELF453" s="44"/>
      <c r="ELG453" s="44"/>
      <c r="ELH453" s="44"/>
      <c r="ELI453" s="44"/>
      <c r="ELJ453" s="44"/>
      <c r="ELK453" s="44"/>
      <c r="ELL453" s="44"/>
      <c r="ELM453" s="44"/>
      <c r="ELN453" s="44"/>
      <c r="ELO453" s="44"/>
      <c r="ELP453" s="44"/>
      <c r="ELQ453" s="44"/>
      <c r="ELR453" s="44"/>
      <c r="ELS453" s="44"/>
      <c r="ELT453" s="44"/>
      <c r="ELU453" s="44"/>
      <c r="ELV453" s="44"/>
      <c r="ELW453" s="44"/>
      <c r="ELX453" s="44"/>
      <c r="ELY453" s="44"/>
      <c r="ELZ453" s="44"/>
      <c r="EMA453" s="44"/>
      <c r="EMB453" s="44"/>
      <c r="EMC453" s="44"/>
      <c r="EMD453" s="44"/>
      <c r="EME453" s="44"/>
      <c r="EMF453" s="44"/>
      <c r="EMG453" s="44"/>
      <c r="EMH453" s="44"/>
      <c r="EMI453" s="44"/>
      <c r="EMJ453" s="44"/>
      <c r="EMK453" s="44"/>
      <c r="EML453" s="44"/>
      <c r="EMM453" s="44"/>
      <c r="EMN453" s="44"/>
      <c r="EMO453" s="44"/>
      <c r="EMP453" s="44"/>
      <c r="EMQ453" s="44"/>
      <c r="EMR453" s="44"/>
      <c r="EMS453" s="44"/>
      <c r="EMT453" s="44"/>
      <c r="EMU453" s="44"/>
      <c r="EMV453" s="44"/>
      <c r="EMW453" s="44"/>
      <c r="EMX453" s="44"/>
      <c r="EMY453" s="44"/>
      <c r="EMZ453" s="44"/>
      <c r="ENA453" s="44"/>
      <c r="ENB453" s="44"/>
      <c r="ENC453" s="44"/>
      <c r="END453" s="44"/>
      <c r="ENE453" s="44"/>
      <c r="ENF453" s="44"/>
      <c r="ENG453" s="44"/>
      <c r="ENH453" s="44"/>
      <c r="ENI453" s="44"/>
      <c r="ENJ453" s="44"/>
      <c r="ENK453" s="44"/>
      <c r="ENL453" s="44"/>
      <c r="ENM453" s="44"/>
      <c r="ENN453" s="44"/>
      <c r="ENO453" s="44"/>
      <c r="ENP453" s="44"/>
      <c r="ENQ453" s="44"/>
      <c r="ENR453" s="44"/>
      <c r="ENS453" s="44"/>
      <c r="ENT453" s="44"/>
      <c r="ENU453" s="44"/>
      <c r="ENV453" s="44"/>
      <c r="ENW453" s="44"/>
      <c r="ENX453" s="44"/>
      <c r="ENY453" s="44"/>
      <c r="ENZ453" s="44"/>
      <c r="EOA453" s="44"/>
      <c r="EOB453" s="44"/>
      <c r="EOC453" s="44"/>
      <c r="EOD453" s="44"/>
      <c r="EOE453" s="44"/>
      <c r="EOF453" s="44"/>
      <c r="EOG453" s="44"/>
      <c r="EOH453" s="44"/>
      <c r="EOI453" s="44"/>
      <c r="EOJ453" s="44"/>
      <c r="EOK453" s="44"/>
      <c r="EOL453" s="44"/>
      <c r="EOM453" s="44"/>
      <c r="EON453" s="44"/>
      <c r="EOO453" s="44"/>
      <c r="EOP453" s="44"/>
      <c r="EOQ453" s="44"/>
      <c r="EOR453" s="44"/>
      <c r="EOS453" s="44"/>
      <c r="EOT453" s="44"/>
      <c r="EOU453" s="44"/>
      <c r="EOV453" s="44"/>
      <c r="EOW453" s="44"/>
      <c r="EOX453" s="44"/>
      <c r="EOY453" s="44"/>
      <c r="EOZ453" s="44"/>
      <c r="EPA453" s="44"/>
      <c r="EPB453" s="44"/>
      <c r="EPC453" s="44"/>
      <c r="EPD453" s="44"/>
      <c r="EPE453" s="44"/>
      <c r="EPF453" s="44"/>
      <c r="EPG453" s="44"/>
      <c r="EPH453" s="44"/>
      <c r="EPI453" s="44"/>
      <c r="EPJ453" s="44"/>
      <c r="EPK453" s="44"/>
      <c r="EPL453" s="44"/>
      <c r="EPM453" s="44"/>
      <c r="EPN453" s="44"/>
      <c r="EPO453" s="44"/>
      <c r="EPP453" s="44"/>
      <c r="EPQ453" s="44"/>
      <c r="EPR453" s="44"/>
      <c r="EPS453" s="44"/>
      <c r="EPT453" s="44"/>
      <c r="EPU453" s="44"/>
      <c r="EPV453" s="44"/>
      <c r="EPW453" s="44"/>
      <c r="EPX453" s="44"/>
      <c r="EPY453" s="44"/>
      <c r="EPZ453" s="44"/>
      <c r="EQA453" s="44"/>
      <c r="EQB453" s="44"/>
      <c r="EQC453" s="44"/>
      <c r="EQD453" s="44"/>
      <c r="EQE453" s="44"/>
      <c r="EQF453" s="44"/>
      <c r="EQG453" s="44"/>
      <c r="EQH453" s="44"/>
      <c r="EQI453" s="44"/>
      <c r="EQJ453" s="44"/>
      <c r="EQK453" s="44"/>
      <c r="EQL453" s="44"/>
      <c r="EQM453" s="44"/>
      <c r="EQN453" s="44"/>
      <c r="EQO453" s="44"/>
      <c r="EQP453" s="44"/>
      <c r="EQQ453" s="44"/>
      <c r="EQR453" s="44"/>
      <c r="EQS453" s="44"/>
      <c r="EQT453" s="44"/>
      <c r="EQU453" s="44"/>
      <c r="EQV453" s="44"/>
      <c r="EQW453" s="44"/>
      <c r="EQX453" s="44"/>
      <c r="EQY453" s="44"/>
      <c r="EQZ453" s="44"/>
      <c r="ERA453" s="44"/>
      <c r="ERB453" s="44"/>
      <c r="ERC453" s="44"/>
      <c r="ERD453" s="44"/>
      <c r="ERE453" s="44"/>
      <c r="ERF453" s="44"/>
      <c r="ERG453" s="44"/>
      <c r="ERH453" s="44"/>
      <c r="ERI453" s="44"/>
      <c r="ERJ453" s="44"/>
      <c r="ERK453" s="44"/>
      <c r="ERL453" s="44"/>
      <c r="ERM453" s="44"/>
      <c r="ERN453" s="44"/>
      <c r="ERO453" s="44"/>
      <c r="ERP453" s="44"/>
      <c r="ERQ453" s="44"/>
      <c r="ERR453" s="44"/>
      <c r="ERS453" s="44"/>
      <c r="ERT453" s="44"/>
      <c r="ERU453" s="44"/>
      <c r="ERV453" s="44"/>
      <c r="ERW453" s="44"/>
      <c r="ERX453" s="44"/>
      <c r="ERY453" s="44"/>
      <c r="ERZ453" s="44"/>
      <c r="ESA453" s="44"/>
      <c r="ESB453" s="44"/>
      <c r="ESC453" s="44"/>
      <c r="ESD453" s="44"/>
      <c r="ESE453" s="44"/>
      <c r="ESF453" s="44"/>
      <c r="ESG453" s="44"/>
      <c r="ESH453" s="44"/>
      <c r="ESI453" s="44"/>
      <c r="ESJ453" s="44"/>
      <c r="ESK453" s="44"/>
      <c r="ESL453" s="44"/>
      <c r="ESM453" s="44"/>
      <c r="ESN453" s="44"/>
      <c r="ESO453" s="44"/>
      <c r="ESP453" s="44"/>
      <c r="ESQ453" s="44"/>
      <c r="ESR453" s="44"/>
      <c r="ESS453" s="44"/>
      <c r="EST453" s="44"/>
      <c r="ESU453" s="44"/>
      <c r="ESV453" s="44"/>
      <c r="ESW453" s="44"/>
      <c r="ESX453" s="44"/>
      <c r="ESY453" s="44"/>
      <c r="ESZ453" s="44"/>
      <c r="ETA453" s="44"/>
      <c r="ETB453" s="44"/>
      <c r="ETC453" s="44"/>
      <c r="ETD453" s="44"/>
      <c r="ETE453" s="44"/>
      <c r="ETF453" s="44"/>
      <c r="ETG453" s="44"/>
      <c r="ETH453" s="44"/>
      <c r="ETI453" s="44"/>
      <c r="ETJ453" s="44"/>
      <c r="ETK453" s="44"/>
      <c r="ETL453" s="44"/>
      <c r="ETM453" s="44"/>
      <c r="ETN453" s="44"/>
      <c r="ETO453" s="44"/>
      <c r="ETP453" s="44"/>
      <c r="ETQ453" s="44"/>
      <c r="ETR453" s="44"/>
      <c r="ETS453" s="44"/>
      <c r="ETT453" s="44"/>
      <c r="ETU453" s="44"/>
      <c r="ETV453" s="44"/>
      <c r="ETW453" s="44"/>
      <c r="ETX453" s="44"/>
      <c r="ETY453" s="44"/>
      <c r="ETZ453" s="44"/>
      <c r="EUA453" s="44"/>
      <c r="EUB453" s="44"/>
      <c r="EUC453" s="44"/>
      <c r="EUD453" s="44"/>
      <c r="EUE453" s="44"/>
      <c r="EUF453" s="44"/>
      <c r="EUG453" s="44"/>
      <c r="EUH453" s="44"/>
      <c r="EUI453" s="44"/>
      <c r="EUJ453" s="44"/>
      <c r="EUK453" s="44"/>
      <c r="EUL453" s="44"/>
      <c r="EUM453" s="44"/>
      <c r="EUN453" s="44"/>
      <c r="EUO453" s="44"/>
      <c r="EUP453" s="44"/>
      <c r="EUQ453" s="44"/>
      <c r="EUR453" s="44"/>
      <c r="EUS453" s="44"/>
      <c r="EUT453" s="44"/>
      <c r="EUU453" s="44"/>
      <c r="EUV453" s="44"/>
      <c r="EUW453" s="44"/>
      <c r="EUX453" s="44"/>
      <c r="EUY453" s="44"/>
      <c r="EUZ453" s="44"/>
      <c r="EVA453" s="44"/>
      <c r="EVB453" s="44"/>
      <c r="EVC453" s="44"/>
      <c r="EVD453" s="44"/>
      <c r="EVE453" s="44"/>
      <c r="EVF453" s="44"/>
      <c r="EVG453" s="44"/>
      <c r="EVH453" s="44"/>
      <c r="EVI453" s="44"/>
      <c r="EVJ453" s="44"/>
      <c r="EVK453" s="44"/>
      <c r="EVL453" s="44"/>
      <c r="EVM453" s="44"/>
      <c r="EVN453" s="44"/>
      <c r="EVO453" s="44"/>
      <c r="EVP453" s="44"/>
      <c r="EVQ453" s="44"/>
      <c r="EVR453" s="44"/>
      <c r="EVS453" s="44"/>
      <c r="EVT453" s="44"/>
      <c r="EVU453" s="44"/>
      <c r="EVV453" s="44"/>
      <c r="EVW453" s="44"/>
      <c r="EVX453" s="44"/>
      <c r="EVY453" s="44"/>
      <c r="EVZ453" s="44"/>
      <c r="EWA453" s="44"/>
      <c r="EWB453" s="44"/>
      <c r="EWC453" s="44"/>
      <c r="EWD453" s="44"/>
      <c r="EWE453" s="44"/>
      <c r="EWF453" s="44"/>
      <c r="EWG453" s="44"/>
      <c r="EWH453" s="44"/>
      <c r="EWI453" s="44"/>
      <c r="EWJ453" s="44"/>
      <c r="EWK453" s="44"/>
      <c r="EWL453" s="44"/>
      <c r="EWM453" s="44"/>
      <c r="EWN453" s="44"/>
      <c r="EWO453" s="44"/>
      <c r="EWP453" s="44"/>
      <c r="EWQ453" s="44"/>
      <c r="EWR453" s="44"/>
      <c r="EWS453" s="44"/>
      <c r="EWT453" s="44"/>
      <c r="EWU453" s="44"/>
      <c r="EWV453" s="44"/>
      <c r="EWW453" s="44"/>
      <c r="EWX453" s="44"/>
      <c r="EWY453" s="44"/>
      <c r="EWZ453" s="44"/>
      <c r="EXA453" s="44"/>
      <c r="EXB453" s="44"/>
      <c r="EXC453" s="44"/>
      <c r="EXD453" s="44"/>
      <c r="EXE453" s="44"/>
      <c r="EXF453" s="44"/>
      <c r="EXG453" s="44"/>
      <c r="EXH453" s="44"/>
      <c r="EXI453" s="44"/>
      <c r="EXJ453" s="44"/>
      <c r="EXK453" s="44"/>
      <c r="EXL453" s="44"/>
      <c r="EXM453" s="44"/>
      <c r="EXN453" s="44"/>
      <c r="EXO453" s="44"/>
      <c r="EXP453" s="44"/>
      <c r="EXQ453" s="44"/>
      <c r="EXR453" s="44"/>
      <c r="EXS453" s="44"/>
      <c r="EXT453" s="44"/>
      <c r="EXU453" s="44"/>
      <c r="EXV453" s="44"/>
      <c r="EXW453" s="44"/>
      <c r="EXX453" s="44"/>
      <c r="EXY453" s="44"/>
      <c r="EXZ453" s="44"/>
      <c r="EYA453" s="44"/>
      <c r="EYB453" s="44"/>
      <c r="EYC453" s="44"/>
      <c r="EYD453" s="44"/>
      <c r="EYE453" s="44"/>
      <c r="EYF453" s="44"/>
      <c r="EYG453" s="44"/>
      <c r="EYH453" s="44"/>
      <c r="EYI453" s="44"/>
      <c r="EYJ453" s="44"/>
      <c r="EYK453" s="44"/>
      <c r="EYL453" s="44"/>
      <c r="EYM453" s="44"/>
      <c r="EYN453" s="44"/>
      <c r="EYO453" s="44"/>
      <c r="EYP453" s="44"/>
      <c r="EYQ453" s="44"/>
      <c r="EYR453" s="44"/>
      <c r="EYS453" s="44"/>
      <c r="EYT453" s="44"/>
      <c r="EYU453" s="44"/>
      <c r="EYV453" s="44"/>
      <c r="EYW453" s="44"/>
      <c r="EYX453" s="44"/>
      <c r="EYY453" s="44"/>
      <c r="EYZ453" s="44"/>
      <c r="EZA453" s="44"/>
      <c r="EZB453" s="44"/>
      <c r="EZC453" s="44"/>
      <c r="EZD453" s="44"/>
      <c r="EZE453" s="44"/>
      <c r="EZF453" s="44"/>
      <c r="EZG453" s="44"/>
      <c r="EZH453" s="44"/>
      <c r="EZI453" s="44"/>
      <c r="EZJ453" s="44"/>
      <c r="EZK453" s="44"/>
      <c r="EZL453" s="44"/>
      <c r="EZM453" s="44"/>
      <c r="EZN453" s="44"/>
      <c r="EZO453" s="44"/>
      <c r="EZP453" s="44"/>
      <c r="EZQ453" s="44"/>
      <c r="EZR453" s="44"/>
      <c r="EZS453" s="44"/>
      <c r="EZT453" s="44"/>
      <c r="EZU453" s="44"/>
      <c r="EZV453" s="44"/>
      <c r="EZW453" s="44"/>
      <c r="EZX453" s="44"/>
      <c r="EZY453" s="44"/>
      <c r="EZZ453" s="44"/>
      <c r="FAA453" s="44"/>
      <c r="FAB453" s="44"/>
      <c r="FAC453" s="44"/>
      <c r="FAD453" s="44"/>
      <c r="FAE453" s="44"/>
      <c r="FAF453" s="44"/>
      <c r="FAG453" s="44"/>
      <c r="FAH453" s="44"/>
      <c r="FAI453" s="44"/>
      <c r="FAJ453" s="44"/>
      <c r="FAK453" s="44"/>
      <c r="FAL453" s="44"/>
      <c r="FAM453" s="44"/>
      <c r="FAN453" s="44"/>
      <c r="FAO453" s="44"/>
      <c r="FAP453" s="44"/>
      <c r="FAQ453" s="44"/>
      <c r="FAR453" s="44"/>
      <c r="FAS453" s="44"/>
      <c r="FAT453" s="44"/>
      <c r="FAU453" s="44"/>
      <c r="FAV453" s="44"/>
      <c r="FAW453" s="44"/>
      <c r="FAX453" s="44"/>
      <c r="FAY453" s="44"/>
      <c r="FAZ453" s="44"/>
      <c r="FBA453" s="44"/>
      <c r="FBB453" s="44"/>
      <c r="FBC453" s="44"/>
      <c r="FBD453" s="44"/>
      <c r="FBE453" s="44"/>
      <c r="FBF453" s="44"/>
      <c r="FBG453" s="44"/>
      <c r="FBH453" s="44"/>
      <c r="FBI453" s="44"/>
      <c r="FBJ453" s="44"/>
      <c r="FBK453" s="44"/>
      <c r="FBL453" s="44"/>
      <c r="FBM453" s="44"/>
      <c r="FBN453" s="44"/>
      <c r="FBO453" s="44"/>
      <c r="FBP453" s="44"/>
      <c r="FBQ453" s="44"/>
      <c r="FBR453" s="44"/>
      <c r="FBS453" s="44"/>
      <c r="FBT453" s="44"/>
      <c r="FBU453" s="44"/>
      <c r="FBV453" s="44"/>
      <c r="FBW453" s="44"/>
      <c r="FBX453" s="44"/>
      <c r="FBY453" s="44"/>
      <c r="FBZ453" s="44"/>
      <c r="FCA453" s="44"/>
      <c r="FCB453" s="44"/>
      <c r="FCC453" s="44"/>
      <c r="FCD453" s="44"/>
      <c r="FCE453" s="44"/>
      <c r="FCF453" s="44"/>
      <c r="FCG453" s="44"/>
      <c r="FCH453" s="44"/>
      <c r="FCI453" s="44"/>
      <c r="FCJ453" s="44"/>
      <c r="FCK453" s="44"/>
      <c r="FCL453" s="44"/>
      <c r="FCM453" s="44"/>
      <c r="FCN453" s="44"/>
      <c r="FCO453" s="44"/>
      <c r="FCP453" s="44"/>
      <c r="FCQ453" s="44"/>
      <c r="FCR453" s="44"/>
      <c r="FCS453" s="44"/>
      <c r="FCT453" s="44"/>
      <c r="FCU453" s="44"/>
      <c r="FCV453" s="44"/>
      <c r="FCW453" s="44"/>
      <c r="FCX453" s="44"/>
      <c r="FCY453" s="44"/>
      <c r="FCZ453" s="44"/>
      <c r="FDA453" s="44"/>
      <c r="FDB453" s="44"/>
      <c r="FDC453" s="44"/>
      <c r="FDD453" s="44"/>
      <c r="FDE453" s="44"/>
      <c r="FDF453" s="44"/>
      <c r="FDG453" s="44"/>
      <c r="FDH453" s="44"/>
      <c r="FDI453" s="44"/>
      <c r="FDJ453" s="44"/>
      <c r="FDK453" s="44"/>
      <c r="FDL453" s="44"/>
      <c r="FDM453" s="44"/>
      <c r="FDN453" s="44"/>
      <c r="FDO453" s="44"/>
      <c r="FDP453" s="44"/>
      <c r="FDQ453" s="44"/>
      <c r="FDR453" s="44"/>
      <c r="FDS453" s="44"/>
      <c r="FDT453" s="44"/>
      <c r="FDU453" s="44"/>
      <c r="FDV453" s="44"/>
      <c r="FDW453" s="44"/>
      <c r="FDX453" s="44"/>
      <c r="FDY453" s="44"/>
      <c r="FDZ453" s="44"/>
      <c r="FEA453" s="44"/>
      <c r="FEB453" s="44"/>
      <c r="FEC453" s="44"/>
      <c r="FED453" s="44"/>
      <c r="FEE453" s="44"/>
      <c r="FEF453" s="44"/>
      <c r="FEG453" s="44"/>
      <c r="FEH453" s="44"/>
      <c r="FEI453" s="44"/>
      <c r="FEJ453" s="44"/>
      <c r="FEK453" s="44"/>
      <c r="FEL453" s="44"/>
      <c r="FEM453" s="44"/>
      <c r="FEN453" s="44"/>
      <c r="FEO453" s="44"/>
      <c r="FEP453" s="44"/>
      <c r="FEQ453" s="44"/>
      <c r="FER453" s="44"/>
      <c r="FES453" s="44"/>
      <c r="FET453" s="44"/>
      <c r="FEU453" s="44"/>
      <c r="FEV453" s="44"/>
      <c r="FEW453" s="44"/>
      <c r="FEX453" s="44"/>
      <c r="FEY453" s="44"/>
      <c r="FEZ453" s="44"/>
      <c r="FFA453" s="44"/>
      <c r="FFB453" s="44"/>
      <c r="FFC453" s="44"/>
      <c r="FFD453" s="44"/>
      <c r="FFE453" s="44"/>
      <c r="FFF453" s="44"/>
      <c r="FFG453" s="44"/>
      <c r="FFH453" s="44"/>
      <c r="FFI453" s="44"/>
      <c r="FFJ453" s="44"/>
      <c r="FFK453" s="44"/>
      <c r="FFL453" s="44"/>
      <c r="FFM453" s="44"/>
      <c r="FFN453" s="44"/>
      <c r="FFO453" s="44"/>
      <c r="FFP453" s="44"/>
      <c r="FFQ453" s="44"/>
      <c r="FFR453" s="44"/>
      <c r="FFS453" s="44"/>
      <c r="FFT453" s="44"/>
      <c r="FFU453" s="44"/>
      <c r="FFV453" s="44"/>
      <c r="FFW453" s="44"/>
      <c r="FFX453" s="44"/>
      <c r="FFY453" s="44"/>
      <c r="FFZ453" s="44"/>
      <c r="FGA453" s="44"/>
      <c r="FGB453" s="44"/>
      <c r="FGC453" s="44"/>
      <c r="FGD453" s="44"/>
      <c r="FGE453" s="44"/>
      <c r="FGF453" s="44"/>
      <c r="FGG453" s="44"/>
      <c r="FGH453" s="44"/>
      <c r="FGI453" s="44"/>
      <c r="FGJ453" s="44"/>
      <c r="FGK453" s="44"/>
      <c r="FGL453" s="44"/>
      <c r="FGM453" s="44"/>
      <c r="FGN453" s="44"/>
      <c r="FGO453" s="44"/>
      <c r="FGP453" s="44"/>
      <c r="FGQ453" s="44"/>
      <c r="FGR453" s="44"/>
      <c r="FGS453" s="44"/>
      <c r="FGT453" s="44"/>
      <c r="FGU453" s="44"/>
      <c r="FGV453" s="44"/>
      <c r="FGW453" s="44"/>
      <c r="FGX453" s="44"/>
      <c r="FGY453" s="44"/>
      <c r="FGZ453" s="44"/>
      <c r="FHA453" s="44"/>
      <c r="FHB453" s="44"/>
      <c r="FHC453" s="44"/>
      <c r="FHD453" s="44"/>
      <c r="FHE453" s="44"/>
      <c r="FHF453" s="44"/>
      <c r="FHG453" s="44"/>
      <c r="FHH453" s="44"/>
      <c r="FHI453" s="44"/>
      <c r="FHJ453" s="44"/>
      <c r="FHK453" s="44"/>
      <c r="FHL453" s="44"/>
      <c r="FHM453" s="44"/>
      <c r="FHN453" s="44"/>
      <c r="FHO453" s="44"/>
      <c r="FHP453" s="44"/>
      <c r="FHQ453" s="44"/>
      <c r="FHR453" s="44"/>
      <c r="FHS453" s="44"/>
      <c r="FHT453" s="44"/>
      <c r="FHU453" s="44"/>
      <c r="FHV453" s="44"/>
      <c r="FHW453" s="44"/>
      <c r="FHX453" s="44"/>
      <c r="FHY453" s="44"/>
      <c r="FHZ453" s="44"/>
      <c r="FIA453" s="44"/>
      <c r="FIB453" s="44"/>
      <c r="FIC453" s="44"/>
      <c r="FID453" s="44"/>
      <c r="FIE453" s="44"/>
      <c r="FIF453" s="44"/>
      <c r="FIG453" s="44"/>
      <c r="FIH453" s="44"/>
      <c r="FII453" s="44"/>
      <c r="FIJ453" s="44"/>
      <c r="FIK453" s="44"/>
      <c r="FIL453" s="44"/>
      <c r="FIM453" s="44"/>
      <c r="FIN453" s="44"/>
      <c r="FIO453" s="44"/>
      <c r="FIP453" s="44"/>
      <c r="FIQ453" s="44"/>
      <c r="FIR453" s="44"/>
      <c r="FIS453" s="44"/>
      <c r="FIT453" s="44"/>
      <c r="FIU453" s="44"/>
      <c r="FIV453" s="44"/>
      <c r="FIW453" s="44"/>
      <c r="FIX453" s="44"/>
      <c r="FIY453" s="44"/>
      <c r="FIZ453" s="44"/>
      <c r="FJA453" s="44"/>
      <c r="FJB453" s="44"/>
      <c r="FJC453" s="44"/>
      <c r="FJD453" s="44"/>
      <c r="FJE453" s="44"/>
      <c r="FJF453" s="44"/>
      <c r="FJG453" s="44"/>
      <c r="FJH453" s="44"/>
      <c r="FJI453" s="44"/>
      <c r="FJJ453" s="44"/>
      <c r="FJK453" s="44"/>
      <c r="FJL453" s="44"/>
      <c r="FJM453" s="44"/>
      <c r="FJN453" s="44"/>
      <c r="FJO453" s="44"/>
      <c r="FJP453" s="44"/>
      <c r="FJQ453" s="44"/>
      <c r="FJR453" s="44"/>
      <c r="FJS453" s="44"/>
      <c r="FJT453" s="44"/>
      <c r="FJU453" s="44"/>
      <c r="FJV453" s="44"/>
      <c r="FJW453" s="44"/>
      <c r="FJX453" s="44"/>
      <c r="FJY453" s="44"/>
      <c r="FJZ453" s="44"/>
      <c r="FKA453" s="44"/>
      <c r="FKB453" s="44"/>
      <c r="FKC453" s="44"/>
      <c r="FKD453" s="44"/>
      <c r="FKE453" s="44"/>
      <c r="FKF453" s="44"/>
      <c r="FKG453" s="44"/>
      <c r="FKH453" s="44"/>
      <c r="FKI453" s="44"/>
      <c r="FKJ453" s="44"/>
      <c r="FKK453" s="44"/>
      <c r="FKL453" s="44"/>
      <c r="FKM453" s="44"/>
      <c r="FKN453" s="44"/>
      <c r="FKO453" s="44"/>
      <c r="FKP453" s="44"/>
      <c r="FKQ453" s="44"/>
      <c r="FKR453" s="44"/>
      <c r="FKS453" s="44"/>
      <c r="FKT453" s="44"/>
      <c r="FKU453" s="44"/>
      <c r="FKV453" s="44"/>
      <c r="FKW453" s="44"/>
      <c r="FKX453" s="44"/>
      <c r="FKY453" s="44"/>
      <c r="FKZ453" s="44"/>
      <c r="FLA453" s="44"/>
      <c r="FLB453" s="44"/>
      <c r="FLC453" s="44"/>
      <c r="FLD453" s="44"/>
      <c r="FLE453" s="44"/>
      <c r="FLF453" s="44"/>
      <c r="FLG453" s="44"/>
      <c r="FLH453" s="44"/>
      <c r="FLI453" s="44"/>
      <c r="FLJ453" s="44"/>
      <c r="FLK453" s="44"/>
      <c r="FLL453" s="44"/>
      <c r="FLM453" s="44"/>
      <c r="FLN453" s="44"/>
      <c r="FLO453" s="44"/>
      <c r="FLP453" s="44"/>
      <c r="FLQ453" s="44"/>
      <c r="FLR453" s="44"/>
      <c r="FLS453" s="44"/>
      <c r="FLT453" s="44"/>
      <c r="FLU453" s="44"/>
      <c r="FLV453" s="44"/>
      <c r="FLW453" s="44"/>
      <c r="FLX453" s="44"/>
      <c r="FLY453" s="44"/>
      <c r="FLZ453" s="44"/>
      <c r="FMA453" s="44"/>
      <c r="FMB453" s="44"/>
      <c r="FMC453" s="44"/>
      <c r="FMD453" s="44"/>
      <c r="FME453" s="44"/>
      <c r="FMF453" s="44"/>
      <c r="FMG453" s="44"/>
      <c r="FMH453" s="44"/>
      <c r="FMI453" s="44"/>
      <c r="FMJ453" s="44"/>
      <c r="FMK453" s="44"/>
      <c r="FML453" s="44"/>
      <c r="FMM453" s="44"/>
      <c r="FMN453" s="44"/>
      <c r="FMO453" s="44"/>
      <c r="FMP453" s="44"/>
      <c r="FMQ453" s="44"/>
      <c r="FMR453" s="44"/>
      <c r="FMS453" s="44"/>
      <c r="FMT453" s="44"/>
      <c r="FMU453" s="44"/>
      <c r="FMV453" s="44"/>
      <c r="FMW453" s="44"/>
      <c r="FMX453" s="44"/>
      <c r="FMY453" s="44"/>
      <c r="FMZ453" s="44"/>
      <c r="FNA453" s="44"/>
      <c r="FNB453" s="44"/>
      <c r="FNC453" s="44"/>
      <c r="FND453" s="44"/>
      <c r="FNE453" s="44"/>
      <c r="FNF453" s="44"/>
      <c r="FNG453" s="44"/>
      <c r="FNH453" s="44"/>
      <c r="FNI453" s="44"/>
      <c r="FNJ453" s="44"/>
      <c r="FNK453" s="44"/>
      <c r="FNL453" s="44"/>
      <c r="FNM453" s="44"/>
      <c r="FNN453" s="44"/>
      <c r="FNO453" s="44"/>
      <c r="FNP453" s="44"/>
      <c r="FNQ453" s="44"/>
      <c r="FNR453" s="44"/>
      <c r="FNS453" s="44"/>
      <c r="FNT453" s="44"/>
      <c r="FNU453" s="44"/>
      <c r="FNV453" s="44"/>
      <c r="FNW453" s="44"/>
      <c r="FNX453" s="44"/>
      <c r="FNY453" s="44"/>
      <c r="FNZ453" s="44"/>
      <c r="FOA453" s="44"/>
      <c r="FOB453" s="44"/>
      <c r="FOC453" s="44"/>
      <c r="FOD453" s="44"/>
      <c r="FOE453" s="44"/>
      <c r="FOF453" s="44"/>
      <c r="FOG453" s="44"/>
      <c r="FOH453" s="44"/>
      <c r="FOI453" s="44"/>
      <c r="FOJ453" s="44"/>
      <c r="FOK453" s="44"/>
      <c r="FOL453" s="44"/>
      <c r="FOM453" s="44"/>
      <c r="FON453" s="44"/>
      <c r="FOO453" s="44"/>
      <c r="FOP453" s="44"/>
      <c r="FOQ453" s="44"/>
      <c r="FOR453" s="44"/>
      <c r="FOS453" s="44"/>
      <c r="FOT453" s="44"/>
      <c r="FOU453" s="44"/>
      <c r="FOV453" s="44"/>
      <c r="FOW453" s="44"/>
      <c r="FOX453" s="44"/>
      <c r="FOY453" s="44"/>
      <c r="FOZ453" s="44"/>
      <c r="FPA453" s="44"/>
      <c r="FPB453" s="44"/>
      <c r="FPC453" s="44"/>
      <c r="FPD453" s="44"/>
      <c r="FPE453" s="44"/>
      <c r="FPF453" s="44"/>
      <c r="FPG453" s="44"/>
      <c r="FPH453" s="44"/>
      <c r="FPI453" s="44"/>
      <c r="FPJ453" s="44"/>
      <c r="FPK453" s="44"/>
      <c r="FPL453" s="44"/>
      <c r="FPM453" s="44"/>
      <c r="FPN453" s="44"/>
      <c r="FPO453" s="44"/>
      <c r="FPP453" s="44"/>
      <c r="FPQ453" s="44"/>
      <c r="FPR453" s="44"/>
      <c r="FPS453" s="44"/>
      <c r="FPT453" s="44"/>
      <c r="FPU453" s="44"/>
      <c r="FPV453" s="44"/>
      <c r="FPW453" s="44"/>
      <c r="FPX453" s="44"/>
      <c r="FPY453" s="44"/>
      <c r="FPZ453" s="44"/>
      <c r="FQA453" s="44"/>
      <c r="FQB453" s="44"/>
      <c r="FQC453" s="44"/>
      <c r="FQD453" s="44"/>
      <c r="FQE453" s="44"/>
      <c r="FQF453" s="44"/>
      <c r="FQG453" s="44"/>
      <c r="FQH453" s="44"/>
      <c r="FQI453" s="44"/>
      <c r="FQJ453" s="44"/>
      <c r="FQK453" s="44"/>
      <c r="FQL453" s="44"/>
      <c r="FQM453" s="44"/>
      <c r="FQN453" s="44"/>
      <c r="FQO453" s="44"/>
      <c r="FQP453" s="44"/>
      <c r="FQQ453" s="44"/>
      <c r="FQR453" s="44"/>
      <c r="FQS453" s="44"/>
      <c r="FQT453" s="44"/>
      <c r="FQU453" s="44"/>
      <c r="FQV453" s="44"/>
      <c r="FQW453" s="44"/>
      <c r="FQX453" s="44"/>
      <c r="FQY453" s="44"/>
      <c r="FQZ453" s="44"/>
      <c r="FRA453" s="44"/>
      <c r="FRB453" s="44"/>
      <c r="FRC453" s="44"/>
      <c r="FRD453" s="44"/>
      <c r="FRE453" s="44"/>
      <c r="FRF453" s="44"/>
      <c r="FRG453" s="44"/>
      <c r="FRH453" s="44"/>
      <c r="FRI453" s="44"/>
      <c r="FRJ453" s="44"/>
      <c r="FRK453" s="44"/>
      <c r="FRL453" s="44"/>
      <c r="FRM453" s="44"/>
      <c r="FRN453" s="44"/>
      <c r="FRO453" s="44"/>
      <c r="FRP453" s="44"/>
      <c r="FRQ453" s="44"/>
      <c r="FRR453" s="44"/>
      <c r="FRS453" s="44"/>
      <c r="FRT453" s="44"/>
      <c r="FRU453" s="44"/>
      <c r="FRV453" s="44"/>
      <c r="FRW453" s="44"/>
      <c r="FRX453" s="44"/>
      <c r="FRY453" s="44"/>
      <c r="FRZ453" s="44"/>
      <c r="FSA453" s="44"/>
      <c r="FSB453" s="44"/>
      <c r="FSC453" s="44"/>
      <c r="FSD453" s="44"/>
      <c r="FSE453" s="44"/>
      <c r="FSF453" s="44"/>
      <c r="FSG453" s="44"/>
      <c r="FSH453" s="44"/>
      <c r="FSI453" s="44"/>
      <c r="FSJ453" s="44"/>
      <c r="FSK453" s="44"/>
      <c r="FSL453" s="44"/>
      <c r="FSM453" s="44"/>
      <c r="FSN453" s="44"/>
      <c r="FSO453" s="44"/>
      <c r="FSP453" s="44"/>
      <c r="FSQ453" s="44"/>
      <c r="FSR453" s="44"/>
      <c r="FSS453" s="44"/>
      <c r="FST453" s="44"/>
      <c r="FSU453" s="44"/>
      <c r="FSV453" s="44"/>
      <c r="FSW453" s="44"/>
      <c r="FSX453" s="44"/>
      <c r="FSY453" s="44"/>
      <c r="FSZ453" s="44"/>
      <c r="FTA453" s="44"/>
      <c r="FTB453" s="44"/>
      <c r="FTC453" s="44"/>
      <c r="FTD453" s="44"/>
      <c r="FTE453" s="44"/>
      <c r="FTF453" s="44"/>
      <c r="FTG453" s="44"/>
      <c r="FTH453" s="44"/>
      <c r="FTI453" s="44"/>
      <c r="FTJ453" s="44"/>
      <c r="FTK453" s="44"/>
      <c r="FTL453" s="44"/>
      <c r="FTM453" s="44"/>
      <c r="FTN453" s="44"/>
      <c r="FTO453" s="44"/>
      <c r="FTP453" s="44"/>
      <c r="FTQ453" s="44"/>
      <c r="FTR453" s="44"/>
      <c r="FTS453" s="44"/>
      <c r="FTT453" s="44"/>
      <c r="FTU453" s="44"/>
      <c r="FTV453" s="44"/>
      <c r="FTW453" s="44"/>
      <c r="FTX453" s="44"/>
      <c r="FTY453" s="44"/>
      <c r="FTZ453" s="44"/>
      <c r="FUA453" s="44"/>
      <c r="FUB453" s="44"/>
      <c r="FUC453" s="44"/>
      <c r="FUD453" s="44"/>
      <c r="FUE453" s="44"/>
      <c r="FUF453" s="44"/>
      <c r="FUG453" s="44"/>
      <c r="FUH453" s="44"/>
      <c r="FUI453" s="44"/>
      <c r="FUJ453" s="44"/>
      <c r="FUK453" s="44"/>
      <c r="FUL453" s="44"/>
      <c r="FUM453" s="44"/>
      <c r="FUN453" s="44"/>
      <c r="FUO453" s="44"/>
      <c r="FUP453" s="44"/>
      <c r="FUQ453" s="44"/>
      <c r="FUR453" s="44"/>
      <c r="FUS453" s="44"/>
      <c r="FUT453" s="44"/>
      <c r="FUU453" s="44"/>
      <c r="FUV453" s="44"/>
      <c r="FUW453" s="44"/>
      <c r="FUX453" s="44"/>
      <c r="FUY453" s="44"/>
      <c r="FUZ453" s="44"/>
      <c r="FVA453" s="44"/>
      <c r="FVB453" s="44"/>
      <c r="FVC453" s="44"/>
      <c r="FVD453" s="44"/>
      <c r="FVE453" s="44"/>
      <c r="FVF453" s="44"/>
      <c r="FVG453" s="44"/>
      <c r="FVH453" s="44"/>
      <c r="FVI453" s="44"/>
      <c r="FVJ453" s="44"/>
      <c r="FVK453" s="44"/>
      <c r="FVL453" s="44"/>
      <c r="FVM453" s="44"/>
      <c r="FVN453" s="44"/>
      <c r="FVO453" s="44"/>
      <c r="FVP453" s="44"/>
      <c r="FVQ453" s="44"/>
      <c r="FVR453" s="44"/>
      <c r="FVS453" s="44"/>
      <c r="FVT453" s="44"/>
      <c r="FVU453" s="44"/>
      <c r="FVV453" s="44"/>
      <c r="FVW453" s="44"/>
      <c r="FVX453" s="44"/>
      <c r="FVY453" s="44"/>
      <c r="FVZ453" s="44"/>
      <c r="FWA453" s="44"/>
      <c r="FWB453" s="44"/>
      <c r="FWC453" s="44"/>
      <c r="FWD453" s="44"/>
      <c r="FWE453" s="44"/>
      <c r="FWF453" s="44"/>
      <c r="FWG453" s="44"/>
      <c r="FWH453" s="44"/>
      <c r="FWI453" s="44"/>
      <c r="FWJ453" s="44"/>
      <c r="FWK453" s="44"/>
      <c r="FWL453" s="44"/>
      <c r="FWM453" s="44"/>
      <c r="FWN453" s="44"/>
      <c r="FWO453" s="44"/>
      <c r="FWP453" s="44"/>
      <c r="FWQ453" s="44"/>
      <c r="FWR453" s="44"/>
      <c r="FWS453" s="44"/>
      <c r="FWT453" s="44"/>
      <c r="FWU453" s="44"/>
      <c r="FWV453" s="44"/>
      <c r="FWW453" s="44"/>
      <c r="FWX453" s="44"/>
      <c r="FWY453" s="44"/>
      <c r="FWZ453" s="44"/>
      <c r="FXA453" s="44"/>
      <c r="FXB453" s="44"/>
      <c r="FXC453" s="44"/>
      <c r="FXD453" s="44"/>
      <c r="FXE453" s="44"/>
      <c r="FXF453" s="44"/>
      <c r="FXG453" s="44"/>
      <c r="FXH453" s="44"/>
      <c r="FXI453" s="44"/>
      <c r="FXJ453" s="44"/>
      <c r="FXK453" s="44"/>
      <c r="FXL453" s="44"/>
      <c r="FXM453" s="44"/>
      <c r="FXN453" s="44"/>
      <c r="FXO453" s="44"/>
      <c r="FXP453" s="44"/>
      <c r="FXQ453" s="44"/>
      <c r="FXR453" s="44"/>
      <c r="FXS453" s="44"/>
      <c r="FXT453" s="44"/>
      <c r="FXU453" s="44"/>
      <c r="FXV453" s="44"/>
      <c r="FXW453" s="44"/>
      <c r="FXX453" s="44"/>
      <c r="FXY453" s="44"/>
      <c r="FXZ453" s="44"/>
      <c r="FYA453" s="44"/>
      <c r="FYB453" s="44"/>
      <c r="FYC453" s="44"/>
      <c r="FYD453" s="44"/>
      <c r="FYE453" s="44"/>
      <c r="FYF453" s="44"/>
      <c r="FYG453" s="44"/>
      <c r="FYH453" s="44"/>
      <c r="FYI453" s="44"/>
      <c r="FYJ453" s="44"/>
      <c r="FYK453" s="44"/>
      <c r="FYL453" s="44"/>
      <c r="FYM453" s="44"/>
      <c r="FYN453" s="44"/>
      <c r="FYO453" s="44"/>
      <c r="FYP453" s="44"/>
      <c r="FYQ453" s="44"/>
      <c r="FYR453" s="44"/>
      <c r="FYS453" s="44"/>
      <c r="FYT453" s="44"/>
      <c r="FYU453" s="44"/>
      <c r="FYV453" s="44"/>
      <c r="FYW453" s="44"/>
      <c r="FYX453" s="44"/>
      <c r="FYY453" s="44"/>
      <c r="FYZ453" s="44"/>
      <c r="FZA453" s="44"/>
      <c r="FZB453" s="44"/>
      <c r="FZC453" s="44"/>
      <c r="FZD453" s="44"/>
      <c r="FZE453" s="44"/>
      <c r="FZF453" s="44"/>
      <c r="FZG453" s="44"/>
      <c r="FZH453" s="44"/>
      <c r="FZI453" s="44"/>
      <c r="FZJ453" s="44"/>
      <c r="FZK453" s="44"/>
      <c r="FZL453" s="44"/>
      <c r="FZM453" s="44"/>
      <c r="FZN453" s="44"/>
      <c r="FZO453" s="44"/>
      <c r="FZP453" s="44"/>
      <c r="FZQ453" s="44"/>
      <c r="FZR453" s="44"/>
      <c r="FZS453" s="44"/>
      <c r="FZT453" s="44"/>
      <c r="FZU453" s="44"/>
      <c r="FZV453" s="44"/>
      <c r="FZW453" s="44"/>
      <c r="FZX453" s="44"/>
      <c r="FZY453" s="44"/>
      <c r="FZZ453" s="44"/>
      <c r="GAA453" s="44"/>
      <c r="GAB453" s="44"/>
      <c r="GAC453" s="44"/>
      <c r="GAD453" s="44"/>
      <c r="GAE453" s="44"/>
      <c r="GAF453" s="44"/>
      <c r="GAG453" s="44"/>
      <c r="GAH453" s="44"/>
      <c r="GAI453" s="44"/>
      <c r="GAJ453" s="44"/>
      <c r="GAK453" s="44"/>
      <c r="GAL453" s="44"/>
      <c r="GAM453" s="44"/>
      <c r="GAN453" s="44"/>
      <c r="GAO453" s="44"/>
      <c r="GAP453" s="44"/>
      <c r="GAQ453" s="44"/>
      <c r="GAR453" s="44"/>
      <c r="GAS453" s="44"/>
      <c r="GAT453" s="44"/>
      <c r="GAU453" s="44"/>
      <c r="GAV453" s="44"/>
      <c r="GAW453" s="44"/>
      <c r="GAX453" s="44"/>
      <c r="GAY453" s="44"/>
      <c r="GAZ453" s="44"/>
      <c r="GBA453" s="44"/>
      <c r="GBB453" s="44"/>
      <c r="GBC453" s="44"/>
      <c r="GBD453" s="44"/>
      <c r="GBE453" s="44"/>
      <c r="GBF453" s="44"/>
      <c r="GBG453" s="44"/>
      <c r="GBH453" s="44"/>
      <c r="GBI453" s="44"/>
      <c r="GBJ453" s="44"/>
      <c r="GBK453" s="44"/>
      <c r="GBL453" s="44"/>
      <c r="GBM453" s="44"/>
      <c r="GBN453" s="44"/>
      <c r="GBO453" s="44"/>
      <c r="GBP453" s="44"/>
      <c r="GBQ453" s="44"/>
      <c r="GBR453" s="44"/>
      <c r="GBS453" s="44"/>
      <c r="GBT453" s="44"/>
      <c r="GBU453" s="44"/>
      <c r="GBV453" s="44"/>
      <c r="GBW453" s="44"/>
      <c r="GBX453" s="44"/>
      <c r="GBY453" s="44"/>
      <c r="GBZ453" s="44"/>
      <c r="GCA453" s="44"/>
      <c r="GCB453" s="44"/>
      <c r="GCC453" s="44"/>
      <c r="GCD453" s="44"/>
      <c r="GCE453" s="44"/>
      <c r="GCF453" s="44"/>
      <c r="GCG453" s="44"/>
      <c r="GCH453" s="44"/>
      <c r="GCI453" s="44"/>
      <c r="GCJ453" s="44"/>
      <c r="GCK453" s="44"/>
      <c r="GCL453" s="44"/>
      <c r="GCM453" s="44"/>
      <c r="GCN453" s="44"/>
      <c r="GCO453" s="44"/>
      <c r="GCP453" s="44"/>
      <c r="GCQ453" s="44"/>
      <c r="GCR453" s="44"/>
      <c r="GCS453" s="44"/>
      <c r="GCT453" s="44"/>
      <c r="GCU453" s="44"/>
      <c r="GCV453" s="44"/>
      <c r="GCW453" s="44"/>
      <c r="GCX453" s="44"/>
      <c r="GCY453" s="44"/>
      <c r="GCZ453" s="44"/>
      <c r="GDA453" s="44"/>
      <c r="GDB453" s="44"/>
      <c r="GDC453" s="44"/>
      <c r="GDD453" s="44"/>
      <c r="GDE453" s="44"/>
      <c r="GDF453" s="44"/>
      <c r="GDG453" s="44"/>
      <c r="GDH453" s="44"/>
      <c r="GDI453" s="44"/>
      <c r="GDJ453" s="44"/>
      <c r="GDK453" s="44"/>
      <c r="GDL453" s="44"/>
      <c r="GDM453" s="44"/>
      <c r="GDN453" s="44"/>
      <c r="GDO453" s="44"/>
      <c r="GDP453" s="44"/>
      <c r="GDQ453" s="44"/>
      <c r="GDR453" s="44"/>
      <c r="GDS453" s="44"/>
      <c r="GDT453" s="44"/>
      <c r="GDU453" s="44"/>
      <c r="GDV453" s="44"/>
      <c r="GDW453" s="44"/>
      <c r="GDX453" s="44"/>
      <c r="GDY453" s="44"/>
      <c r="GDZ453" s="44"/>
      <c r="GEA453" s="44"/>
      <c r="GEB453" s="44"/>
      <c r="GEC453" s="44"/>
      <c r="GED453" s="44"/>
      <c r="GEE453" s="44"/>
      <c r="GEF453" s="44"/>
      <c r="GEG453" s="44"/>
      <c r="GEH453" s="44"/>
      <c r="GEI453" s="44"/>
      <c r="GEJ453" s="44"/>
      <c r="GEK453" s="44"/>
      <c r="GEL453" s="44"/>
      <c r="GEM453" s="44"/>
      <c r="GEN453" s="44"/>
      <c r="GEO453" s="44"/>
      <c r="GEP453" s="44"/>
      <c r="GEQ453" s="44"/>
      <c r="GER453" s="44"/>
      <c r="GES453" s="44"/>
      <c r="GET453" s="44"/>
      <c r="GEU453" s="44"/>
      <c r="GEV453" s="44"/>
      <c r="GEW453" s="44"/>
      <c r="GEX453" s="44"/>
      <c r="GEY453" s="44"/>
      <c r="GEZ453" s="44"/>
      <c r="GFA453" s="44"/>
      <c r="GFB453" s="44"/>
      <c r="GFC453" s="44"/>
      <c r="GFD453" s="44"/>
      <c r="GFE453" s="44"/>
      <c r="GFF453" s="44"/>
      <c r="GFG453" s="44"/>
      <c r="GFH453" s="44"/>
      <c r="GFI453" s="44"/>
      <c r="GFJ453" s="44"/>
      <c r="GFK453" s="44"/>
      <c r="GFL453" s="44"/>
      <c r="GFM453" s="44"/>
      <c r="GFN453" s="44"/>
      <c r="GFO453" s="44"/>
      <c r="GFP453" s="44"/>
      <c r="GFQ453" s="44"/>
      <c r="GFR453" s="44"/>
      <c r="GFS453" s="44"/>
      <c r="GFT453" s="44"/>
      <c r="GFU453" s="44"/>
      <c r="GFV453" s="44"/>
      <c r="GFW453" s="44"/>
      <c r="GFX453" s="44"/>
      <c r="GFY453" s="44"/>
      <c r="GFZ453" s="44"/>
      <c r="GGA453" s="44"/>
      <c r="GGB453" s="44"/>
      <c r="GGC453" s="44"/>
      <c r="GGD453" s="44"/>
      <c r="GGE453" s="44"/>
      <c r="GGF453" s="44"/>
      <c r="GGG453" s="44"/>
      <c r="GGH453" s="44"/>
      <c r="GGI453" s="44"/>
      <c r="GGJ453" s="44"/>
      <c r="GGK453" s="44"/>
      <c r="GGL453" s="44"/>
      <c r="GGM453" s="44"/>
      <c r="GGN453" s="44"/>
      <c r="GGO453" s="44"/>
      <c r="GGP453" s="44"/>
      <c r="GGQ453" s="44"/>
      <c r="GGR453" s="44"/>
      <c r="GGS453" s="44"/>
      <c r="GGT453" s="44"/>
      <c r="GGU453" s="44"/>
      <c r="GGV453" s="44"/>
      <c r="GGW453" s="44"/>
      <c r="GGX453" s="44"/>
      <c r="GGY453" s="44"/>
      <c r="GGZ453" s="44"/>
      <c r="GHA453" s="44"/>
      <c r="GHB453" s="44"/>
      <c r="GHC453" s="44"/>
      <c r="GHD453" s="44"/>
      <c r="GHE453" s="44"/>
      <c r="GHF453" s="44"/>
      <c r="GHG453" s="44"/>
      <c r="GHH453" s="44"/>
      <c r="GHI453" s="44"/>
      <c r="GHJ453" s="44"/>
      <c r="GHK453" s="44"/>
      <c r="GHL453" s="44"/>
      <c r="GHM453" s="44"/>
      <c r="GHN453" s="44"/>
      <c r="GHO453" s="44"/>
      <c r="GHP453" s="44"/>
      <c r="GHQ453" s="44"/>
      <c r="GHR453" s="44"/>
      <c r="GHS453" s="44"/>
      <c r="GHT453" s="44"/>
      <c r="GHU453" s="44"/>
      <c r="GHV453" s="44"/>
      <c r="GHW453" s="44"/>
      <c r="GHX453" s="44"/>
      <c r="GHY453" s="44"/>
      <c r="GHZ453" s="44"/>
      <c r="GIA453" s="44"/>
      <c r="GIB453" s="44"/>
      <c r="GIC453" s="44"/>
      <c r="GID453" s="44"/>
      <c r="GIE453" s="44"/>
      <c r="GIF453" s="44"/>
      <c r="GIG453" s="44"/>
      <c r="GIH453" s="44"/>
      <c r="GII453" s="44"/>
      <c r="GIJ453" s="44"/>
      <c r="GIK453" s="44"/>
      <c r="GIL453" s="44"/>
      <c r="GIM453" s="44"/>
      <c r="GIN453" s="44"/>
      <c r="GIO453" s="44"/>
      <c r="GIP453" s="44"/>
      <c r="GIQ453" s="44"/>
      <c r="GIR453" s="44"/>
      <c r="GIS453" s="44"/>
      <c r="GIT453" s="44"/>
      <c r="GIU453" s="44"/>
      <c r="GIV453" s="44"/>
      <c r="GIW453" s="44"/>
      <c r="GIX453" s="44"/>
      <c r="GIY453" s="44"/>
      <c r="GIZ453" s="44"/>
      <c r="GJA453" s="44"/>
      <c r="GJB453" s="44"/>
      <c r="GJC453" s="44"/>
      <c r="GJD453" s="44"/>
      <c r="GJE453" s="44"/>
      <c r="GJF453" s="44"/>
      <c r="GJG453" s="44"/>
      <c r="GJH453" s="44"/>
      <c r="GJI453" s="44"/>
      <c r="GJJ453" s="44"/>
      <c r="GJK453" s="44"/>
      <c r="GJL453" s="44"/>
      <c r="GJM453" s="44"/>
      <c r="GJN453" s="44"/>
      <c r="GJO453" s="44"/>
      <c r="GJP453" s="44"/>
      <c r="GJQ453" s="44"/>
      <c r="GJR453" s="44"/>
      <c r="GJS453" s="44"/>
      <c r="GJT453" s="44"/>
      <c r="GJU453" s="44"/>
      <c r="GJV453" s="44"/>
      <c r="GJW453" s="44"/>
      <c r="GJX453" s="44"/>
      <c r="GJY453" s="44"/>
      <c r="GJZ453" s="44"/>
      <c r="GKA453" s="44"/>
      <c r="GKB453" s="44"/>
      <c r="GKC453" s="44"/>
      <c r="GKD453" s="44"/>
      <c r="GKE453" s="44"/>
      <c r="GKF453" s="44"/>
      <c r="GKG453" s="44"/>
      <c r="GKH453" s="44"/>
      <c r="GKI453" s="44"/>
      <c r="GKJ453" s="44"/>
      <c r="GKK453" s="44"/>
      <c r="GKL453" s="44"/>
      <c r="GKM453" s="44"/>
      <c r="GKN453" s="44"/>
      <c r="GKO453" s="44"/>
      <c r="GKP453" s="44"/>
      <c r="GKQ453" s="44"/>
      <c r="GKR453" s="44"/>
      <c r="GKS453" s="44"/>
      <c r="GKT453" s="44"/>
      <c r="GKU453" s="44"/>
      <c r="GKV453" s="44"/>
      <c r="GKW453" s="44"/>
      <c r="GKX453" s="44"/>
      <c r="GKY453" s="44"/>
      <c r="GKZ453" s="44"/>
      <c r="GLA453" s="44"/>
      <c r="GLB453" s="44"/>
      <c r="GLC453" s="44"/>
      <c r="GLD453" s="44"/>
      <c r="GLE453" s="44"/>
      <c r="GLF453" s="44"/>
      <c r="GLG453" s="44"/>
      <c r="GLH453" s="44"/>
      <c r="GLI453" s="44"/>
      <c r="GLJ453" s="44"/>
      <c r="GLK453" s="44"/>
      <c r="GLL453" s="44"/>
      <c r="GLM453" s="44"/>
      <c r="GLN453" s="44"/>
      <c r="GLO453" s="44"/>
      <c r="GLP453" s="44"/>
      <c r="GLQ453" s="44"/>
      <c r="GLR453" s="44"/>
      <c r="GLS453" s="44"/>
      <c r="GLT453" s="44"/>
      <c r="GLU453" s="44"/>
      <c r="GLV453" s="44"/>
      <c r="GLW453" s="44"/>
      <c r="GLX453" s="44"/>
      <c r="GLY453" s="44"/>
      <c r="GLZ453" s="44"/>
      <c r="GMA453" s="44"/>
      <c r="GMB453" s="44"/>
      <c r="GMC453" s="44"/>
      <c r="GMD453" s="44"/>
      <c r="GME453" s="44"/>
      <c r="GMF453" s="44"/>
      <c r="GMG453" s="44"/>
      <c r="GMH453" s="44"/>
      <c r="GMI453" s="44"/>
      <c r="GMJ453" s="44"/>
      <c r="GMK453" s="44"/>
      <c r="GML453" s="44"/>
      <c r="GMM453" s="44"/>
      <c r="GMN453" s="44"/>
      <c r="GMO453" s="44"/>
      <c r="GMP453" s="44"/>
      <c r="GMQ453" s="44"/>
      <c r="GMR453" s="44"/>
      <c r="GMS453" s="44"/>
      <c r="GMT453" s="44"/>
      <c r="GMU453" s="44"/>
      <c r="GMV453" s="44"/>
      <c r="GMW453" s="44"/>
      <c r="GMX453" s="44"/>
      <c r="GMY453" s="44"/>
      <c r="GMZ453" s="44"/>
      <c r="GNA453" s="44"/>
      <c r="GNB453" s="44"/>
      <c r="GNC453" s="44"/>
      <c r="GND453" s="44"/>
      <c r="GNE453" s="44"/>
      <c r="GNF453" s="44"/>
      <c r="GNG453" s="44"/>
      <c r="GNH453" s="44"/>
      <c r="GNI453" s="44"/>
      <c r="GNJ453" s="44"/>
      <c r="GNK453" s="44"/>
      <c r="GNL453" s="44"/>
      <c r="GNM453" s="44"/>
      <c r="GNN453" s="44"/>
      <c r="GNO453" s="44"/>
      <c r="GNP453" s="44"/>
      <c r="GNQ453" s="44"/>
      <c r="GNR453" s="44"/>
      <c r="GNS453" s="44"/>
      <c r="GNT453" s="44"/>
      <c r="GNU453" s="44"/>
      <c r="GNV453" s="44"/>
      <c r="GNW453" s="44"/>
      <c r="GNX453" s="44"/>
      <c r="GNY453" s="44"/>
      <c r="GNZ453" s="44"/>
      <c r="GOA453" s="44"/>
      <c r="GOB453" s="44"/>
      <c r="GOC453" s="44"/>
      <c r="GOD453" s="44"/>
      <c r="GOE453" s="44"/>
      <c r="GOF453" s="44"/>
      <c r="GOG453" s="44"/>
      <c r="GOH453" s="44"/>
      <c r="GOI453" s="44"/>
      <c r="GOJ453" s="44"/>
      <c r="GOK453" s="44"/>
      <c r="GOL453" s="44"/>
      <c r="GOM453" s="44"/>
      <c r="GON453" s="44"/>
      <c r="GOO453" s="44"/>
      <c r="GOP453" s="44"/>
      <c r="GOQ453" s="44"/>
      <c r="GOR453" s="44"/>
      <c r="GOS453" s="44"/>
      <c r="GOT453" s="44"/>
      <c r="GOU453" s="44"/>
      <c r="GOV453" s="44"/>
      <c r="GOW453" s="44"/>
      <c r="GOX453" s="44"/>
      <c r="GOY453" s="44"/>
      <c r="GOZ453" s="44"/>
      <c r="GPA453" s="44"/>
      <c r="GPB453" s="44"/>
      <c r="GPC453" s="44"/>
      <c r="GPD453" s="44"/>
      <c r="GPE453" s="44"/>
      <c r="GPF453" s="44"/>
      <c r="GPG453" s="44"/>
      <c r="GPH453" s="44"/>
      <c r="GPI453" s="44"/>
      <c r="GPJ453" s="44"/>
      <c r="GPK453" s="44"/>
      <c r="GPL453" s="44"/>
      <c r="GPM453" s="44"/>
      <c r="GPN453" s="44"/>
      <c r="GPO453" s="44"/>
      <c r="GPP453" s="44"/>
      <c r="GPQ453" s="44"/>
      <c r="GPR453" s="44"/>
      <c r="GPS453" s="44"/>
      <c r="GPT453" s="44"/>
      <c r="GPU453" s="44"/>
      <c r="GPV453" s="44"/>
      <c r="GPW453" s="44"/>
      <c r="GPX453" s="44"/>
      <c r="GPY453" s="44"/>
      <c r="GPZ453" s="44"/>
      <c r="GQA453" s="44"/>
      <c r="GQB453" s="44"/>
      <c r="GQC453" s="44"/>
      <c r="GQD453" s="44"/>
      <c r="GQE453" s="44"/>
      <c r="GQF453" s="44"/>
      <c r="GQG453" s="44"/>
      <c r="GQH453" s="44"/>
      <c r="GQI453" s="44"/>
      <c r="GQJ453" s="44"/>
      <c r="GQK453" s="44"/>
      <c r="GQL453" s="44"/>
      <c r="GQM453" s="44"/>
      <c r="GQN453" s="44"/>
      <c r="GQO453" s="44"/>
      <c r="GQP453" s="44"/>
      <c r="GQQ453" s="44"/>
      <c r="GQR453" s="44"/>
      <c r="GQS453" s="44"/>
      <c r="GQT453" s="44"/>
      <c r="GQU453" s="44"/>
      <c r="GQV453" s="44"/>
      <c r="GQW453" s="44"/>
      <c r="GQX453" s="44"/>
      <c r="GQY453" s="44"/>
      <c r="GQZ453" s="44"/>
      <c r="GRA453" s="44"/>
      <c r="GRB453" s="44"/>
      <c r="GRC453" s="44"/>
      <c r="GRD453" s="44"/>
      <c r="GRE453" s="44"/>
      <c r="GRF453" s="44"/>
      <c r="GRG453" s="44"/>
      <c r="GRH453" s="44"/>
      <c r="GRI453" s="44"/>
      <c r="GRJ453" s="44"/>
      <c r="GRK453" s="44"/>
      <c r="GRL453" s="44"/>
      <c r="GRM453" s="44"/>
      <c r="GRN453" s="44"/>
      <c r="GRO453" s="44"/>
      <c r="GRP453" s="44"/>
      <c r="GRQ453" s="44"/>
      <c r="GRR453" s="44"/>
      <c r="GRS453" s="44"/>
      <c r="GRT453" s="44"/>
      <c r="GRU453" s="44"/>
      <c r="GRV453" s="44"/>
      <c r="GRW453" s="44"/>
      <c r="GRX453" s="44"/>
      <c r="GRY453" s="44"/>
      <c r="GRZ453" s="44"/>
      <c r="GSA453" s="44"/>
      <c r="GSB453" s="44"/>
      <c r="GSC453" s="44"/>
      <c r="GSD453" s="44"/>
      <c r="GSE453" s="44"/>
      <c r="GSF453" s="44"/>
      <c r="GSG453" s="44"/>
      <c r="GSH453" s="44"/>
      <c r="GSI453" s="44"/>
      <c r="GSJ453" s="44"/>
      <c r="GSK453" s="44"/>
      <c r="GSL453" s="44"/>
      <c r="GSM453" s="44"/>
      <c r="GSN453" s="44"/>
      <c r="GSO453" s="44"/>
      <c r="GSP453" s="44"/>
      <c r="GSQ453" s="44"/>
      <c r="GSR453" s="44"/>
      <c r="GSS453" s="44"/>
      <c r="GST453" s="44"/>
      <c r="GSU453" s="44"/>
      <c r="GSV453" s="44"/>
      <c r="GSW453" s="44"/>
      <c r="GSX453" s="44"/>
      <c r="GSY453" s="44"/>
      <c r="GSZ453" s="44"/>
      <c r="GTA453" s="44"/>
      <c r="GTB453" s="44"/>
      <c r="GTC453" s="44"/>
      <c r="GTD453" s="44"/>
      <c r="GTE453" s="44"/>
      <c r="GTF453" s="44"/>
      <c r="GTG453" s="44"/>
      <c r="GTH453" s="44"/>
      <c r="GTI453" s="44"/>
      <c r="GTJ453" s="44"/>
      <c r="GTK453" s="44"/>
      <c r="GTL453" s="44"/>
      <c r="GTM453" s="44"/>
      <c r="GTN453" s="44"/>
      <c r="GTO453" s="44"/>
      <c r="GTP453" s="44"/>
      <c r="GTQ453" s="44"/>
      <c r="GTR453" s="44"/>
      <c r="GTS453" s="44"/>
      <c r="GTT453" s="44"/>
      <c r="GTU453" s="44"/>
      <c r="GTV453" s="44"/>
      <c r="GTW453" s="44"/>
      <c r="GTX453" s="44"/>
      <c r="GTY453" s="44"/>
      <c r="GTZ453" s="44"/>
      <c r="GUA453" s="44"/>
      <c r="GUB453" s="44"/>
      <c r="GUC453" s="44"/>
      <c r="GUD453" s="44"/>
      <c r="GUE453" s="44"/>
      <c r="GUF453" s="44"/>
      <c r="GUG453" s="44"/>
      <c r="GUH453" s="44"/>
      <c r="GUI453" s="44"/>
      <c r="GUJ453" s="44"/>
      <c r="GUK453" s="44"/>
      <c r="GUL453" s="44"/>
      <c r="GUM453" s="44"/>
      <c r="GUN453" s="44"/>
      <c r="GUO453" s="44"/>
      <c r="GUP453" s="44"/>
      <c r="GUQ453" s="44"/>
      <c r="GUR453" s="44"/>
      <c r="GUS453" s="44"/>
      <c r="GUT453" s="44"/>
      <c r="GUU453" s="44"/>
      <c r="GUV453" s="44"/>
      <c r="GUW453" s="44"/>
      <c r="GUX453" s="44"/>
      <c r="GUY453" s="44"/>
      <c r="GUZ453" s="44"/>
      <c r="GVA453" s="44"/>
      <c r="GVB453" s="44"/>
      <c r="GVC453" s="44"/>
      <c r="GVD453" s="44"/>
      <c r="GVE453" s="44"/>
      <c r="GVF453" s="44"/>
      <c r="GVG453" s="44"/>
      <c r="GVH453" s="44"/>
      <c r="GVI453" s="44"/>
      <c r="GVJ453" s="44"/>
      <c r="GVK453" s="44"/>
      <c r="GVL453" s="44"/>
      <c r="GVM453" s="44"/>
      <c r="GVN453" s="44"/>
      <c r="GVO453" s="44"/>
      <c r="GVP453" s="44"/>
      <c r="GVQ453" s="44"/>
      <c r="GVR453" s="44"/>
      <c r="GVS453" s="44"/>
      <c r="GVT453" s="44"/>
      <c r="GVU453" s="44"/>
      <c r="GVV453" s="44"/>
      <c r="GVW453" s="44"/>
      <c r="GVX453" s="44"/>
      <c r="GVY453" s="44"/>
      <c r="GVZ453" s="44"/>
      <c r="GWA453" s="44"/>
      <c r="GWB453" s="44"/>
      <c r="GWC453" s="44"/>
      <c r="GWD453" s="44"/>
      <c r="GWE453" s="44"/>
      <c r="GWF453" s="44"/>
      <c r="GWG453" s="44"/>
      <c r="GWH453" s="44"/>
      <c r="GWI453" s="44"/>
      <c r="GWJ453" s="44"/>
      <c r="GWK453" s="44"/>
      <c r="GWL453" s="44"/>
      <c r="GWM453" s="44"/>
      <c r="GWN453" s="44"/>
      <c r="GWO453" s="44"/>
      <c r="GWP453" s="44"/>
      <c r="GWQ453" s="44"/>
      <c r="GWR453" s="44"/>
      <c r="GWS453" s="44"/>
      <c r="GWT453" s="44"/>
      <c r="GWU453" s="44"/>
      <c r="GWV453" s="44"/>
      <c r="GWW453" s="44"/>
      <c r="GWX453" s="44"/>
      <c r="GWY453" s="44"/>
      <c r="GWZ453" s="44"/>
      <c r="GXA453" s="44"/>
      <c r="GXB453" s="44"/>
      <c r="GXC453" s="44"/>
      <c r="GXD453" s="44"/>
      <c r="GXE453" s="44"/>
      <c r="GXF453" s="44"/>
      <c r="GXG453" s="44"/>
      <c r="GXH453" s="44"/>
      <c r="GXI453" s="44"/>
      <c r="GXJ453" s="44"/>
      <c r="GXK453" s="44"/>
      <c r="GXL453" s="44"/>
      <c r="GXM453" s="44"/>
      <c r="GXN453" s="44"/>
      <c r="GXO453" s="44"/>
      <c r="GXP453" s="44"/>
      <c r="GXQ453" s="44"/>
      <c r="GXR453" s="44"/>
      <c r="GXS453" s="44"/>
      <c r="GXT453" s="44"/>
      <c r="GXU453" s="44"/>
      <c r="GXV453" s="44"/>
      <c r="GXW453" s="44"/>
      <c r="GXX453" s="44"/>
      <c r="GXY453" s="44"/>
      <c r="GXZ453" s="44"/>
      <c r="GYA453" s="44"/>
      <c r="GYB453" s="44"/>
      <c r="GYC453" s="44"/>
      <c r="GYD453" s="44"/>
      <c r="GYE453" s="44"/>
      <c r="GYF453" s="44"/>
      <c r="GYG453" s="44"/>
      <c r="GYH453" s="44"/>
      <c r="GYI453" s="44"/>
      <c r="GYJ453" s="44"/>
      <c r="GYK453" s="44"/>
      <c r="GYL453" s="44"/>
      <c r="GYM453" s="44"/>
      <c r="GYN453" s="44"/>
      <c r="GYO453" s="44"/>
      <c r="GYP453" s="44"/>
      <c r="GYQ453" s="44"/>
      <c r="GYR453" s="44"/>
      <c r="GYS453" s="44"/>
      <c r="GYT453" s="44"/>
      <c r="GYU453" s="44"/>
      <c r="GYV453" s="44"/>
      <c r="GYW453" s="44"/>
      <c r="GYX453" s="44"/>
      <c r="GYY453" s="44"/>
      <c r="GYZ453" s="44"/>
      <c r="GZA453" s="44"/>
      <c r="GZB453" s="44"/>
      <c r="GZC453" s="44"/>
      <c r="GZD453" s="44"/>
      <c r="GZE453" s="44"/>
      <c r="GZF453" s="44"/>
      <c r="GZG453" s="44"/>
      <c r="GZH453" s="44"/>
      <c r="GZI453" s="44"/>
      <c r="GZJ453" s="44"/>
      <c r="GZK453" s="44"/>
      <c r="GZL453" s="44"/>
      <c r="GZM453" s="44"/>
      <c r="GZN453" s="44"/>
      <c r="GZO453" s="44"/>
      <c r="GZP453" s="44"/>
      <c r="GZQ453" s="44"/>
      <c r="GZR453" s="44"/>
      <c r="GZS453" s="44"/>
      <c r="GZT453" s="44"/>
      <c r="GZU453" s="44"/>
      <c r="GZV453" s="44"/>
      <c r="GZW453" s="44"/>
      <c r="GZX453" s="44"/>
      <c r="GZY453" s="44"/>
      <c r="GZZ453" s="44"/>
      <c r="HAA453" s="44"/>
      <c r="HAB453" s="44"/>
      <c r="HAC453" s="44"/>
      <c r="HAD453" s="44"/>
      <c r="HAE453" s="44"/>
      <c r="HAF453" s="44"/>
      <c r="HAG453" s="44"/>
      <c r="HAH453" s="44"/>
      <c r="HAI453" s="44"/>
      <c r="HAJ453" s="44"/>
      <c r="HAK453" s="44"/>
      <c r="HAL453" s="44"/>
      <c r="HAM453" s="44"/>
      <c r="HAN453" s="44"/>
      <c r="HAO453" s="44"/>
      <c r="HAP453" s="44"/>
      <c r="HAQ453" s="44"/>
      <c r="HAR453" s="44"/>
      <c r="HAS453" s="44"/>
      <c r="HAT453" s="44"/>
      <c r="HAU453" s="44"/>
      <c r="HAV453" s="44"/>
      <c r="HAW453" s="44"/>
      <c r="HAX453" s="44"/>
      <c r="HAY453" s="44"/>
      <c r="HAZ453" s="44"/>
      <c r="HBA453" s="44"/>
      <c r="HBB453" s="44"/>
      <c r="HBC453" s="44"/>
      <c r="HBD453" s="44"/>
      <c r="HBE453" s="44"/>
      <c r="HBF453" s="44"/>
      <c r="HBG453" s="44"/>
      <c r="HBH453" s="44"/>
      <c r="HBI453" s="44"/>
      <c r="HBJ453" s="44"/>
      <c r="HBK453" s="44"/>
      <c r="HBL453" s="44"/>
      <c r="HBM453" s="44"/>
      <c r="HBN453" s="44"/>
      <c r="HBO453" s="44"/>
      <c r="HBP453" s="44"/>
      <c r="HBQ453" s="44"/>
      <c r="HBR453" s="44"/>
      <c r="HBS453" s="44"/>
      <c r="HBT453" s="44"/>
      <c r="HBU453" s="44"/>
      <c r="HBV453" s="44"/>
      <c r="HBW453" s="44"/>
      <c r="HBX453" s="44"/>
      <c r="HBY453" s="44"/>
      <c r="HBZ453" s="44"/>
      <c r="HCA453" s="44"/>
      <c r="HCB453" s="44"/>
      <c r="HCC453" s="44"/>
      <c r="HCD453" s="44"/>
      <c r="HCE453" s="44"/>
      <c r="HCF453" s="44"/>
      <c r="HCG453" s="44"/>
      <c r="HCH453" s="44"/>
      <c r="HCI453" s="44"/>
      <c r="HCJ453" s="44"/>
      <c r="HCK453" s="44"/>
      <c r="HCL453" s="44"/>
      <c r="HCM453" s="44"/>
      <c r="HCN453" s="44"/>
      <c r="HCO453" s="44"/>
      <c r="HCP453" s="44"/>
      <c r="HCQ453" s="44"/>
      <c r="HCR453" s="44"/>
      <c r="HCS453" s="44"/>
      <c r="HCT453" s="44"/>
      <c r="HCU453" s="44"/>
      <c r="HCV453" s="44"/>
      <c r="HCW453" s="44"/>
      <c r="HCX453" s="44"/>
      <c r="HCY453" s="44"/>
      <c r="HCZ453" s="44"/>
      <c r="HDA453" s="44"/>
      <c r="HDB453" s="44"/>
      <c r="HDC453" s="44"/>
      <c r="HDD453" s="44"/>
      <c r="HDE453" s="44"/>
      <c r="HDF453" s="44"/>
      <c r="HDG453" s="44"/>
      <c r="HDH453" s="44"/>
      <c r="HDI453" s="44"/>
      <c r="HDJ453" s="44"/>
      <c r="HDK453" s="44"/>
      <c r="HDL453" s="44"/>
      <c r="HDM453" s="44"/>
      <c r="HDN453" s="44"/>
      <c r="HDO453" s="44"/>
      <c r="HDP453" s="44"/>
      <c r="HDQ453" s="44"/>
      <c r="HDR453" s="44"/>
      <c r="HDS453" s="44"/>
      <c r="HDT453" s="44"/>
      <c r="HDU453" s="44"/>
      <c r="HDV453" s="44"/>
      <c r="HDW453" s="44"/>
      <c r="HDX453" s="44"/>
      <c r="HDY453" s="44"/>
      <c r="HDZ453" s="44"/>
      <c r="HEA453" s="44"/>
      <c r="HEB453" s="44"/>
      <c r="HEC453" s="44"/>
      <c r="HED453" s="44"/>
      <c r="HEE453" s="44"/>
      <c r="HEF453" s="44"/>
      <c r="HEG453" s="44"/>
      <c r="HEH453" s="44"/>
      <c r="HEI453" s="44"/>
      <c r="HEJ453" s="44"/>
      <c r="HEK453" s="44"/>
      <c r="HEL453" s="44"/>
      <c r="HEM453" s="44"/>
      <c r="HEN453" s="44"/>
      <c r="HEO453" s="44"/>
      <c r="HEP453" s="44"/>
      <c r="HEQ453" s="44"/>
      <c r="HER453" s="44"/>
      <c r="HES453" s="44"/>
      <c r="HET453" s="44"/>
      <c r="HEU453" s="44"/>
      <c r="HEV453" s="44"/>
      <c r="HEW453" s="44"/>
      <c r="HEX453" s="44"/>
      <c r="HEY453" s="44"/>
      <c r="HEZ453" s="44"/>
      <c r="HFA453" s="44"/>
      <c r="HFB453" s="44"/>
      <c r="HFC453" s="44"/>
      <c r="HFD453" s="44"/>
      <c r="HFE453" s="44"/>
      <c r="HFF453" s="44"/>
      <c r="HFG453" s="44"/>
      <c r="HFH453" s="44"/>
      <c r="HFI453" s="44"/>
      <c r="HFJ453" s="44"/>
      <c r="HFK453" s="44"/>
      <c r="HFL453" s="44"/>
      <c r="HFM453" s="44"/>
      <c r="HFN453" s="44"/>
      <c r="HFO453" s="44"/>
      <c r="HFP453" s="44"/>
      <c r="HFQ453" s="44"/>
      <c r="HFR453" s="44"/>
      <c r="HFS453" s="44"/>
      <c r="HFT453" s="44"/>
      <c r="HFU453" s="44"/>
      <c r="HFV453" s="44"/>
      <c r="HFW453" s="44"/>
      <c r="HFX453" s="44"/>
      <c r="HFY453" s="44"/>
      <c r="HFZ453" s="44"/>
      <c r="HGA453" s="44"/>
      <c r="HGB453" s="44"/>
      <c r="HGC453" s="44"/>
      <c r="HGD453" s="44"/>
      <c r="HGE453" s="44"/>
      <c r="HGF453" s="44"/>
      <c r="HGG453" s="44"/>
      <c r="HGH453" s="44"/>
      <c r="HGI453" s="44"/>
      <c r="HGJ453" s="44"/>
      <c r="HGK453" s="44"/>
      <c r="HGL453" s="44"/>
      <c r="HGM453" s="44"/>
      <c r="HGN453" s="44"/>
      <c r="HGO453" s="44"/>
      <c r="HGP453" s="44"/>
      <c r="HGQ453" s="44"/>
      <c r="HGR453" s="44"/>
      <c r="HGS453" s="44"/>
      <c r="HGT453" s="44"/>
      <c r="HGU453" s="44"/>
      <c r="HGV453" s="44"/>
      <c r="HGW453" s="44"/>
      <c r="HGX453" s="44"/>
      <c r="HGY453" s="44"/>
      <c r="HGZ453" s="44"/>
      <c r="HHA453" s="44"/>
      <c r="HHB453" s="44"/>
      <c r="HHC453" s="44"/>
      <c r="HHD453" s="44"/>
      <c r="HHE453" s="44"/>
      <c r="HHF453" s="44"/>
      <c r="HHG453" s="44"/>
      <c r="HHH453" s="44"/>
      <c r="HHI453" s="44"/>
      <c r="HHJ453" s="44"/>
      <c r="HHK453" s="44"/>
      <c r="HHL453" s="44"/>
      <c r="HHM453" s="44"/>
      <c r="HHN453" s="44"/>
      <c r="HHO453" s="44"/>
      <c r="HHP453" s="44"/>
      <c r="HHQ453" s="44"/>
      <c r="HHR453" s="44"/>
      <c r="HHS453" s="44"/>
      <c r="HHT453" s="44"/>
      <c r="HHU453" s="44"/>
      <c r="HHV453" s="44"/>
      <c r="HHW453" s="44"/>
      <c r="HHX453" s="44"/>
      <c r="HHY453" s="44"/>
      <c r="HHZ453" s="44"/>
      <c r="HIA453" s="44"/>
      <c r="HIB453" s="44"/>
      <c r="HIC453" s="44"/>
      <c r="HID453" s="44"/>
      <c r="HIE453" s="44"/>
      <c r="HIF453" s="44"/>
      <c r="HIG453" s="44"/>
      <c r="HIH453" s="44"/>
      <c r="HII453" s="44"/>
      <c r="HIJ453" s="44"/>
      <c r="HIK453" s="44"/>
      <c r="HIL453" s="44"/>
      <c r="HIM453" s="44"/>
      <c r="HIN453" s="44"/>
      <c r="HIO453" s="44"/>
      <c r="HIP453" s="44"/>
      <c r="HIQ453" s="44"/>
      <c r="HIR453" s="44"/>
      <c r="HIS453" s="44"/>
      <c r="HIT453" s="44"/>
      <c r="HIU453" s="44"/>
      <c r="HIV453" s="44"/>
      <c r="HIW453" s="44"/>
      <c r="HIX453" s="44"/>
      <c r="HIY453" s="44"/>
      <c r="HIZ453" s="44"/>
      <c r="HJA453" s="44"/>
      <c r="HJB453" s="44"/>
      <c r="HJC453" s="44"/>
      <c r="HJD453" s="44"/>
      <c r="HJE453" s="44"/>
      <c r="HJF453" s="44"/>
      <c r="HJG453" s="44"/>
      <c r="HJH453" s="44"/>
      <c r="HJI453" s="44"/>
      <c r="HJJ453" s="44"/>
      <c r="HJK453" s="44"/>
      <c r="HJL453" s="44"/>
      <c r="HJM453" s="44"/>
      <c r="HJN453" s="44"/>
      <c r="HJO453" s="44"/>
      <c r="HJP453" s="44"/>
      <c r="HJQ453" s="44"/>
      <c r="HJR453" s="44"/>
      <c r="HJS453" s="44"/>
      <c r="HJT453" s="44"/>
      <c r="HJU453" s="44"/>
      <c r="HJV453" s="44"/>
      <c r="HJW453" s="44"/>
      <c r="HJX453" s="44"/>
      <c r="HJY453" s="44"/>
      <c r="HJZ453" s="44"/>
      <c r="HKA453" s="44"/>
      <c r="HKB453" s="44"/>
      <c r="HKC453" s="44"/>
      <c r="HKD453" s="44"/>
      <c r="HKE453" s="44"/>
      <c r="HKF453" s="44"/>
      <c r="HKG453" s="44"/>
      <c r="HKH453" s="44"/>
      <c r="HKI453" s="44"/>
      <c r="HKJ453" s="44"/>
      <c r="HKK453" s="44"/>
      <c r="HKL453" s="44"/>
      <c r="HKM453" s="44"/>
      <c r="HKN453" s="44"/>
      <c r="HKO453" s="44"/>
      <c r="HKP453" s="44"/>
      <c r="HKQ453" s="44"/>
      <c r="HKR453" s="44"/>
      <c r="HKS453" s="44"/>
      <c r="HKT453" s="44"/>
      <c r="HKU453" s="44"/>
      <c r="HKV453" s="44"/>
      <c r="HKW453" s="44"/>
      <c r="HKX453" s="44"/>
      <c r="HKY453" s="44"/>
      <c r="HKZ453" s="44"/>
      <c r="HLA453" s="44"/>
      <c r="HLB453" s="44"/>
      <c r="HLC453" s="44"/>
      <c r="HLD453" s="44"/>
      <c r="HLE453" s="44"/>
      <c r="HLF453" s="44"/>
      <c r="HLG453" s="44"/>
      <c r="HLH453" s="44"/>
      <c r="HLI453" s="44"/>
      <c r="HLJ453" s="44"/>
      <c r="HLK453" s="44"/>
      <c r="HLL453" s="44"/>
      <c r="HLM453" s="44"/>
      <c r="HLN453" s="44"/>
      <c r="HLO453" s="44"/>
      <c r="HLP453" s="44"/>
      <c r="HLQ453" s="44"/>
      <c r="HLR453" s="44"/>
      <c r="HLS453" s="44"/>
      <c r="HLT453" s="44"/>
      <c r="HLU453" s="44"/>
      <c r="HLV453" s="44"/>
      <c r="HLW453" s="44"/>
      <c r="HLX453" s="44"/>
      <c r="HLY453" s="44"/>
      <c r="HLZ453" s="44"/>
      <c r="HMA453" s="44"/>
      <c r="HMB453" s="44"/>
      <c r="HMC453" s="44"/>
      <c r="HMD453" s="44"/>
      <c r="HME453" s="44"/>
      <c r="HMF453" s="44"/>
      <c r="HMG453" s="44"/>
      <c r="HMH453" s="44"/>
      <c r="HMI453" s="44"/>
      <c r="HMJ453" s="44"/>
      <c r="HMK453" s="44"/>
      <c r="HML453" s="44"/>
      <c r="HMM453" s="44"/>
      <c r="HMN453" s="44"/>
      <c r="HMO453" s="44"/>
      <c r="HMP453" s="44"/>
      <c r="HMQ453" s="44"/>
      <c r="HMR453" s="44"/>
      <c r="HMS453" s="44"/>
      <c r="HMT453" s="44"/>
      <c r="HMU453" s="44"/>
      <c r="HMV453" s="44"/>
      <c r="HMW453" s="44"/>
      <c r="HMX453" s="44"/>
      <c r="HMY453" s="44"/>
      <c r="HMZ453" s="44"/>
      <c r="HNA453" s="44"/>
      <c r="HNB453" s="44"/>
      <c r="HNC453" s="44"/>
      <c r="HND453" s="44"/>
      <c r="HNE453" s="44"/>
      <c r="HNF453" s="44"/>
      <c r="HNG453" s="44"/>
      <c r="HNH453" s="44"/>
      <c r="HNI453" s="44"/>
      <c r="HNJ453" s="44"/>
      <c r="HNK453" s="44"/>
      <c r="HNL453" s="44"/>
      <c r="HNM453" s="44"/>
      <c r="HNN453" s="44"/>
      <c r="HNO453" s="44"/>
      <c r="HNP453" s="44"/>
      <c r="HNQ453" s="44"/>
      <c r="HNR453" s="44"/>
      <c r="HNS453" s="44"/>
      <c r="HNT453" s="44"/>
      <c r="HNU453" s="44"/>
      <c r="HNV453" s="44"/>
      <c r="HNW453" s="44"/>
      <c r="HNX453" s="44"/>
      <c r="HNY453" s="44"/>
      <c r="HNZ453" s="44"/>
      <c r="HOA453" s="44"/>
      <c r="HOB453" s="44"/>
      <c r="HOC453" s="44"/>
      <c r="HOD453" s="44"/>
      <c r="HOE453" s="44"/>
      <c r="HOF453" s="44"/>
      <c r="HOG453" s="44"/>
      <c r="HOH453" s="44"/>
      <c r="HOI453" s="44"/>
      <c r="HOJ453" s="44"/>
      <c r="HOK453" s="44"/>
      <c r="HOL453" s="44"/>
      <c r="HOM453" s="44"/>
      <c r="HON453" s="44"/>
      <c r="HOO453" s="44"/>
      <c r="HOP453" s="44"/>
      <c r="HOQ453" s="44"/>
      <c r="HOR453" s="44"/>
      <c r="HOS453" s="44"/>
      <c r="HOT453" s="44"/>
      <c r="HOU453" s="44"/>
      <c r="HOV453" s="44"/>
      <c r="HOW453" s="44"/>
      <c r="HOX453" s="44"/>
      <c r="HOY453" s="44"/>
      <c r="HOZ453" s="44"/>
      <c r="HPA453" s="44"/>
      <c r="HPB453" s="44"/>
      <c r="HPC453" s="44"/>
      <c r="HPD453" s="44"/>
      <c r="HPE453" s="44"/>
      <c r="HPF453" s="44"/>
      <c r="HPG453" s="44"/>
      <c r="HPH453" s="44"/>
      <c r="HPI453" s="44"/>
      <c r="HPJ453" s="44"/>
      <c r="HPK453" s="44"/>
      <c r="HPL453" s="44"/>
      <c r="HPM453" s="44"/>
      <c r="HPN453" s="44"/>
      <c r="HPO453" s="44"/>
      <c r="HPP453" s="44"/>
      <c r="HPQ453" s="44"/>
      <c r="HPR453" s="44"/>
      <c r="HPS453" s="44"/>
      <c r="HPT453" s="44"/>
      <c r="HPU453" s="44"/>
      <c r="HPV453" s="44"/>
      <c r="HPW453" s="44"/>
      <c r="HPX453" s="44"/>
      <c r="HPY453" s="44"/>
      <c r="HPZ453" s="44"/>
      <c r="HQA453" s="44"/>
      <c r="HQB453" s="44"/>
      <c r="HQC453" s="44"/>
      <c r="HQD453" s="44"/>
      <c r="HQE453" s="44"/>
      <c r="HQF453" s="44"/>
      <c r="HQG453" s="44"/>
      <c r="HQH453" s="44"/>
      <c r="HQI453" s="44"/>
      <c r="HQJ453" s="44"/>
      <c r="HQK453" s="44"/>
      <c r="HQL453" s="44"/>
      <c r="HQM453" s="44"/>
      <c r="HQN453" s="44"/>
      <c r="HQO453" s="44"/>
      <c r="HQP453" s="44"/>
      <c r="HQQ453" s="44"/>
      <c r="HQR453" s="44"/>
      <c r="HQS453" s="44"/>
      <c r="HQT453" s="44"/>
      <c r="HQU453" s="44"/>
      <c r="HQV453" s="44"/>
      <c r="HQW453" s="44"/>
      <c r="HQX453" s="44"/>
      <c r="HQY453" s="44"/>
      <c r="HQZ453" s="44"/>
      <c r="HRA453" s="44"/>
      <c r="HRB453" s="44"/>
      <c r="HRC453" s="44"/>
      <c r="HRD453" s="44"/>
      <c r="HRE453" s="44"/>
      <c r="HRF453" s="44"/>
      <c r="HRG453" s="44"/>
      <c r="HRH453" s="44"/>
      <c r="HRI453" s="44"/>
      <c r="HRJ453" s="44"/>
      <c r="HRK453" s="44"/>
      <c r="HRL453" s="44"/>
      <c r="HRM453" s="44"/>
      <c r="HRN453" s="44"/>
      <c r="HRO453" s="44"/>
      <c r="HRP453" s="44"/>
      <c r="HRQ453" s="44"/>
      <c r="HRR453" s="44"/>
      <c r="HRS453" s="44"/>
      <c r="HRT453" s="44"/>
      <c r="HRU453" s="44"/>
      <c r="HRV453" s="44"/>
      <c r="HRW453" s="44"/>
      <c r="HRX453" s="44"/>
      <c r="HRY453" s="44"/>
      <c r="HRZ453" s="44"/>
      <c r="HSA453" s="44"/>
      <c r="HSB453" s="44"/>
      <c r="HSC453" s="44"/>
      <c r="HSD453" s="44"/>
      <c r="HSE453" s="44"/>
      <c r="HSF453" s="44"/>
      <c r="HSG453" s="44"/>
      <c r="HSH453" s="44"/>
      <c r="HSI453" s="44"/>
      <c r="HSJ453" s="44"/>
      <c r="HSK453" s="44"/>
      <c r="HSL453" s="44"/>
      <c r="HSM453" s="44"/>
      <c r="HSN453" s="44"/>
      <c r="HSO453" s="44"/>
      <c r="HSP453" s="44"/>
      <c r="HSQ453" s="44"/>
      <c r="HSR453" s="44"/>
      <c r="HSS453" s="44"/>
      <c r="HST453" s="44"/>
      <c r="HSU453" s="44"/>
      <c r="HSV453" s="44"/>
      <c r="HSW453" s="44"/>
      <c r="HSX453" s="44"/>
      <c r="HSY453" s="44"/>
      <c r="HSZ453" s="44"/>
      <c r="HTA453" s="44"/>
      <c r="HTB453" s="44"/>
      <c r="HTC453" s="44"/>
      <c r="HTD453" s="44"/>
      <c r="HTE453" s="44"/>
      <c r="HTF453" s="44"/>
      <c r="HTG453" s="44"/>
      <c r="HTH453" s="44"/>
      <c r="HTI453" s="44"/>
      <c r="HTJ453" s="44"/>
      <c r="HTK453" s="44"/>
      <c r="HTL453" s="44"/>
      <c r="HTM453" s="44"/>
      <c r="HTN453" s="44"/>
      <c r="HTO453" s="44"/>
      <c r="HTP453" s="44"/>
      <c r="HTQ453" s="44"/>
      <c r="HTR453" s="44"/>
      <c r="HTS453" s="44"/>
      <c r="HTT453" s="44"/>
      <c r="HTU453" s="44"/>
      <c r="HTV453" s="44"/>
      <c r="HTW453" s="44"/>
      <c r="HTX453" s="44"/>
      <c r="HTY453" s="44"/>
      <c r="HTZ453" s="44"/>
      <c r="HUA453" s="44"/>
      <c r="HUB453" s="44"/>
      <c r="HUC453" s="44"/>
      <c r="HUD453" s="44"/>
      <c r="HUE453" s="44"/>
      <c r="HUF453" s="44"/>
      <c r="HUG453" s="44"/>
      <c r="HUH453" s="44"/>
      <c r="HUI453" s="44"/>
      <c r="HUJ453" s="44"/>
      <c r="HUK453" s="44"/>
      <c r="HUL453" s="44"/>
      <c r="HUM453" s="44"/>
      <c r="HUN453" s="44"/>
      <c r="HUO453" s="44"/>
      <c r="HUP453" s="44"/>
      <c r="HUQ453" s="44"/>
      <c r="HUR453" s="44"/>
      <c r="HUS453" s="44"/>
      <c r="HUT453" s="44"/>
      <c r="HUU453" s="44"/>
      <c r="HUV453" s="44"/>
      <c r="HUW453" s="44"/>
      <c r="HUX453" s="44"/>
      <c r="HUY453" s="44"/>
      <c r="HUZ453" s="44"/>
      <c r="HVA453" s="44"/>
      <c r="HVB453" s="44"/>
      <c r="HVC453" s="44"/>
      <c r="HVD453" s="44"/>
      <c r="HVE453" s="44"/>
      <c r="HVF453" s="44"/>
      <c r="HVG453" s="44"/>
      <c r="HVH453" s="44"/>
      <c r="HVI453" s="44"/>
      <c r="HVJ453" s="44"/>
      <c r="HVK453" s="44"/>
      <c r="HVL453" s="44"/>
      <c r="HVM453" s="44"/>
      <c r="HVN453" s="44"/>
      <c r="HVO453" s="44"/>
      <c r="HVP453" s="44"/>
      <c r="HVQ453" s="44"/>
      <c r="HVR453" s="44"/>
      <c r="HVS453" s="44"/>
      <c r="HVT453" s="44"/>
      <c r="HVU453" s="44"/>
      <c r="HVV453" s="44"/>
      <c r="HVW453" s="44"/>
      <c r="HVX453" s="44"/>
      <c r="HVY453" s="44"/>
      <c r="HVZ453" s="44"/>
      <c r="HWA453" s="44"/>
      <c r="HWB453" s="44"/>
      <c r="HWC453" s="44"/>
      <c r="HWD453" s="44"/>
      <c r="HWE453" s="44"/>
      <c r="HWF453" s="44"/>
      <c r="HWG453" s="44"/>
      <c r="HWH453" s="44"/>
      <c r="HWI453" s="44"/>
      <c r="HWJ453" s="44"/>
      <c r="HWK453" s="44"/>
      <c r="HWL453" s="44"/>
      <c r="HWM453" s="44"/>
      <c r="HWN453" s="44"/>
      <c r="HWO453" s="44"/>
      <c r="HWP453" s="44"/>
      <c r="HWQ453" s="44"/>
      <c r="HWR453" s="44"/>
      <c r="HWS453" s="44"/>
      <c r="HWT453" s="44"/>
      <c r="HWU453" s="44"/>
      <c r="HWV453" s="44"/>
      <c r="HWW453" s="44"/>
      <c r="HWX453" s="44"/>
      <c r="HWY453" s="44"/>
      <c r="HWZ453" s="44"/>
      <c r="HXA453" s="44"/>
      <c r="HXB453" s="44"/>
      <c r="HXC453" s="44"/>
      <c r="HXD453" s="44"/>
      <c r="HXE453" s="44"/>
      <c r="HXF453" s="44"/>
      <c r="HXG453" s="44"/>
      <c r="HXH453" s="44"/>
      <c r="HXI453" s="44"/>
      <c r="HXJ453" s="44"/>
      <c r="HXK453" s="44"/>
      <c r="HXL453" s="44"/>
      <c r="HXM453" s="44"/>
      <c r="HXN453" s="44"/>
      <c r="HXO453" s="44"/>
      <c r="HXP453" s="44"/>
      <c r="HXQ453" s="44"/>
      <c r="HXR453" s="44"/>
      <c r="HXS453" s="44"/>
      <c r="HXT453" s="44"/>
      <c r="HXU453" s="44"/>
      <c r="HXV453" s="44"/>
      <c r="HXW453" s="44"/>
      <c r="HXX453" s="44"/>
      <c r="HXY453" s="44"/>
      <c r="HXZ453" s="44"/>
      <c r="HYA453" s="44"/>
      <c r="HYB453" s="44"/>
      <c r="HYC453" s="44"/>
      <c r="HYD453" s="44"/>
      <c r="HYE453" s="44"/>
      <c r="HYF453" s="44"/>
      <c r="HYG453" s="44"/>
      <c r="HYH453" s="44"/>
      <c r="HYI453" s="44"/>
      <c r="HYJ453" s="44"/>
      <c r="HYK453" s="44"/>
      <c r="HYL453" s="44"/>
      <c r="HYM453" s="44"/>
      <c r="HYN453" s="44"/>
      <c r="HYO453" s="44"/>
      <c r="HYP453" s="44"/>
      <c r="HYQ453" s="44"/>
      <c r="HYR453" s="44"/>
      <c r="HYS453" s="44"/>
      <c r="HYT453" s="44"/>
      <c r="HYU453" s="44"/>
      <c r="HYV453" s="44"/>
      <c r="HYW453" s="44"/>
      <c r="HYX453" s="44"/>
      <c r="HYY453" s="44"/>
      <c r="HYZ453" s="44"/>
      <c r="HZA453" s="44"/>
      <c r="HZB453" s="44"/>
      <c r="HZC453" s="44"/>
      <c r="HZD453" s="44"/>
      <c r="HZE453" s="44"/>
      <c r="HZF453" s="44"/>
      <c r="HZG453" s="44"/>
      <c r="HZH453" s="44"/>
      <c r="HZI453" s="44"/>
      <c r="HZJ453" s="44"/>
      <c r="HZK453" s="44"/>
      <c r="HZL453" s="44"/>
      <c r="HZM453" s="44"/>
      <c r="HZN453" s="44"/>
      <c r="HZO453" s="44"/>
      <c r="HZP453" s="44"/>
      <c r="HZQ453" s="44"/>
      <c r="HZR453" s="44"/>
      <c r="HZS453" s="44"/>
      <c r="HZT453" s="44"/>
      <c r="HZU453" s="44"/>
      <c r="HZV453" s="44"/>
      <c r="HZW453" s="44"/>
      <c r="HZX453" s="44"/>
      <c r="HZY453" s="44"/>
      <c r="HZZ453" s="44"/>
      <c r="IAA453" s="44"/>
      <c r="IAB453" s="44"/>
      <c r="IAC453" s="44"/>
      <c r="IAD453" s="44"/>
      <c r="IAE453" s="44"/>
      <c r="IAF453" s="44"/>
      <c r="IAG453" s="44"/>
      <c r="IAH453" s="44"/>
      <c r="IAI453" s="44"/>
      <c r="IAJ453" s="44"/>
      <c r="IAK453" s="44"/>
      <c r="IAL453" s="44"/>
      <c r="IAM453" s="44"/>
      <c r="IAN453" s="44"/>
      <c r="IAO453" s="44"/>
      <c r="IAP453" s="44"/>
      <c r="IAQ453" s="44"/>
      <c r="IAR453" s="44"/>
      <c r="IAS453" s="44"/>
      <c r="IAT453" s="44"/>
      <c r="IAU453" s="44"/>
      <c r="IAV453" s="44"/>
      <c r="IAW453" s="44"/>
      <c r="IAX453" s="44"/>
      <c r="IAY453" s="44"/>
      <c r="IAZ453" s="44"/>
      <c r="IBA453" s="44"/>
      <c r="IBB453" s="44"/>
      <c r="IBC453" s="44"/>
      <c r="IBD453" s="44"/>
      <c r="IBE453" s="44"/>
      <c r="IBF453" s="44"/>
      <c r="IBG453" s="44"/>
      <c r="IBH453" s="44"/>
      <c r="IBI453" s="44"/>
      <c r="IBJ453" s="44"/>
      <c r="IBK453" s="44"/>
      <c r="IBL453" s="44"/>
      <c r="IBM453" s="44"/>
      <c r="IBN453" s="44"/>
      <c r="IBO453" s="44"/>
      <c r="IBP453" s="44"/>
      <c r="IBQ453" s="44"/>
      <c r="IBR453" s="44"/>
      <c r="IBS453" s="44"/>
      <c r="IBT453" s="44"/>
      <c r="IBU453" s="44"/>
      <c r="IBV453" s="44"/>
      <c r="IBW453" s="44"/>
      <c r="IBX453" s="44"/>
      <c r="IBY453" s="44"/>
      <c r="IBZ453" s="44"/>
      <c r="ICA453" s="44"/>
      <c r="ICB453" s="44"/>
      <c r="ICC453" s="44"/>
      <c r="ICD453" s="44"/>
      <c r="ICE453" s="44"/>
      <c r="ICF453" s="44"/>
      <c r="ICG453" s="44"/>
      <c r="ICH453" s="44"/>
      <c r="ICI453" s="44"/>
      <c r="ICJ453" s="44"/>
      <c r="ICK453" s="44"/>
      <c r="ICL453" s="44"/>
      <c r="ICM453" s="44"/>
      <c r="ICN453" s="44"/>
      <c r="ICO453" s="44"/>
      <c r="ICP453" s="44"/>
      <c r="ICQ453" s="44"/>
      <c r="ICR453" s="44"/>
      <c r="ICS453" s="44"/>
      <c r="ICT453" s="44"/>
      <c r="ICU453" s="44"/>
      <c r="ICV453" s="44"/>
      <c r="ICW453" s="44"/>
      <c r="ICX453" s="44"/>
      <c r="ICY453" s="44"/>
      <c r="ICZ453" s="44"/>
      <c r="IDA453" s="44"/>
      <c r="IDB453" s="44"/>
      <c r="IDC453" s="44"/>
      <c r="IDD453" s="44"/>
      <c r="IDE453" s="44"/>
      <c r="IDF453" s="44"/>
      <c r="IDG453" s="44"/>
      <c r="IDH453" s="44"/>
      <c r="IDI453" s="44"/>
      <c r="IDJ453" s="44"/>
      <c r="IDK453" s="44"/>
      <c r="IDL453" s="44"/>
      <c r="IDM453" s="44"/>
      <c r="IDN453" s="44"/>
      <c r="IDO453" s="44"/>
      <c r="IDP453" s="44"/>
      <c r="IDQ453" s="44"/>
      <c r="IDR453" s="44"/>
      <c r="IDS453" s="44"/>
      <c r="IDT453" s="44"/>
      <c r="IDU453" s="44"/>
      <c r="IDV453" s="44"/>
      <c r="IDW453" s="44"/>
      <c r="IDX453" s="44"/>
      <c r="IDY453" s="44"/>
      <c r="IDZ453" s="44"/>
      <c r="IEA453" s="44"/>
      <c r="IEB453" s="44"/>
      <c r="IEC453" s="44"/>
      <c r="IED453" s="44"/>
      <c r="IEE453" s="44"/>
      <c r="IEF453" s="44"/>
      <c r="IEG453" s="44"/>
      <c r="IEH453" s="44"/>
      <c r="IEI453" s="44"/>
      <c r="IEJ453" s="44"/>
      <c r="IEK453" s="44"/>
      <c r="IEL453" s="44"/>
      <c r="IEM453" s="44"/>
      <c r="IEN453" s="44"/>
      <c r="IEO453" s="44"/>
      <c r="IEP453" s="44"/>
      <c r="IEQ453" s="44"/>
      <c r="IER453" s="44"/>
      <c r="IES453" s="44"/>
      <c r="IET453" s="44"/>
      <c r="IEU453" s="44"/>
      <c r="IEV453" s="44"/>
      <c r="IEW453" s="44"/>
      <c r="IEX453" s="44"/>
      <c r="IEY453" s="44"/>
      <c r="IEZ453" s="44"/>
      <c r="IFA453" s="44"/>
      <c r="IFB453" s="44"/>
      <c r="IFC453" s="44"/>
      <c r="IFD453" s="44"/>
      <c r="IFE453" s="44"/>
      <c r="IFF453" s="44"/>
      <c r="IFG453" s="44"/>
      <c r="IFH453" s="44"/>
      <c r="IFI453" s="44"/>
      <c r="IFJ453" s="44"/>
      <c r="IFK453" s="44"/>
      <c r="IFL453" s="44"/>
      <c r="IFM453" s="44"/>
      <c r="IFN453" s="44"/>
      <c r="IFO453" s="44"/>
      <c r="IFP453" s="44"/>
      <c r="IFQ453" s="44"/>
      <c r="IFR453" s="44"/>
      <c r="IFS453" s="44"/>
      <c r="IFT453" s="44"/>
      <c r="IFU453" s="44"/>
      <c r="IFV453" s="44"/>
      <c r="IFW453" s="44"/>
      <c r="IFX453" s="44"/>
      <c r="IFY453" s="44"/>
      <c r="IFZ453" s="44"/>
      <c r="IGA453" s="44"/>
      <c r="IGB453" s="44"/>
      <c r="IGC453" s="44"/>
      <c r="IGD453" s="44"/>
      <c r="IGE453" s="44"/>
      <c r="IGF453" s="44"/>
      <c r="IGG453" s="44"/>
      <c r="IGH453" s="44"/>
      <c r="IGI453" s="44"/>
      <c r="IGJ453" s="44"/>
      <c r="IGK453" s="44"/>
      <c r="IGL453" s="44"/>
      <c r="IGM453" s="44"/>
      <c r="IGN453" s="44"/>
      <c r="IGO453" s="44"/>
      <c r="IGP453" s="44"/>
      <c r="IGQ453" s="44"/>
      <c r="IGR453" s="44"/>
      <c r="IGS453" s="44"/>
      <c r="IGT453" s="44"/>
      <c r="IGU453" s="44"/>
      <c r="IGV453" s="44"/>
      <c r="IGW453" s="44"/>
      <c r="IGX453" s="44"/>
      <c r="IGY453" s="44"/>
      <c r="IGZ453" s="44"/>
      <c r="IHA453" s="44"/>
      <c r="IHB453" s="44"/>
      <c r="IHC453" s="44"/>
      <c r="IHD453" s="44"/>
      <c r="IHE453" s="44"/>
      <c r="IHF453" s="44"/>
      <c r="IHG453" s="44"/>
      <c r="IHH453" s="44"/>
      <c r="IHI453" s="44"/>
      <c r="IHJ453" s="44"/>
      <c r="IHK453" s="44"/>
      <c r="IHL453" s="44"/>
      <c r="IHM453" s="44"/>
      <c r="IHN453" s="44"/>
      <c r="IHO453" s="44"/>
      <c r="IHP453" s="44"/>
      <c r="IHQ453" s="44"/>
      <c r="IHR453" s="44"/>
      <c r="IHS453" s="44"/>
      <c r="IHT453" s="44"/>
      <c r="IHU453" s="44"/>
      <c r="IHV453" s="44"/>
      <c r="IHW453" s="44"/>
      <c r="IHX453" s="44"/>
      <c r="IHY453" s="44"/>
      <c r="IHZ453" s="44"/>
      <c r="IIA453" s="44"/>
      <c r="IIB453" s="44"/>
      <c r="IIC453" s="44"/>
      <c r="IID453" s="44"/>
      <c r="IIE453" s="44"/>
      <c r="IIF453" s="44"/>
      <c r="IIG453" s="44"/>
      <c r="IIH453" s="44"/>
      <c r="III453" s="44"/>
      <c r="IIJ453" s="44"/>
      <c r="IIK453" s="44"/>
      <c r="IIL453" s="44"/>
      <c r="IIM453" s="44"/>
      <c r="IIN453" s="44"/>
      <c r="IIO453" s="44"/>
      <c r="IIP453" s="44"/>
      <c r="IIQ453" s="44"/>
      <c r="IIR453" s="44"/>
      <c r="IIS453" s="44"/>
      <c r="IIT453" s="44"/>
      <c r="IIU453" s="44"/>
      <c r="IIV453" s="44"/>
      <c r="IIW453" s="44"/>
      <c r="IIX453" s="44"/>
      <c r="IIY453" s="44"/>
      <c r="IIZ453" s="44"/>
      <c r="IJA453" s="44"/>
      <c r="IJB453" s="44"/>
      <c r="IJC453" s="44"/>
      <c r="IJD453" s="44"/>
      <c r="IJE453" s="44"/>
      <c r="IJF453" s="44"/>
      <c r="IJG453" s="44"/>
      <c r="IJH453" s="44"/>
      <c r="IJI453" s="44"/>
      <c r="IJJ453" s="44"/>
      <c r="IJK453" s="44"/>
      <c r="IJL453" s="44"/>
      <c r="IJM453" s="44"/>
      <c r="IJN453" s="44"/>
      <c r="IJO453" s="44"/>
      <c r="IJP453" s="44"/>
      <c r="IJQ453" s="44"/>
      <c r="IJR453" s="44"/>
      <c r="IJS453" s="44"/>
      <c r="IJT453" s="44"/>
      <c r="IJU453" s="44"/>
      <c r="IJV453" s="44"/>
      <c r="IJW453" s="44"/>
      <c r="IJX453" s="44"/>
      <c r="IJY453" s="44"/>
      <c r="IJZ453" s="44"/>
      <c r="IKA453" s="44"/>
      <c r="IKB453" s="44"/>
      <c r="IKC453" s="44"/>
      <c r="IKD453" s="44"/>
      <c r="IKE453" s="44"/>
      <c r="IKF453" s="44"/>
      <c r="IKG453" s="44"/>
      <c r="IKH453" s="44"/>
      <c r="IKI453" s="44"/>
      <c r="IKJ453" s="44"/>
      <c r="IKK453" s="44"/>
      <c r="IKL453" s="44"/>
      <c r="IKM453" s="44"/>
      <c r="IKN453" s="44"/>
      <c r="IKO453" s="44"/>
      <c r="IKP453" s="44"/>
      <c r="IKQ453" s="44"/>
      <c r="IKR453" s="44"/>
      <c r="IKS453" s="44"/>
      <c r="IKT453" s="44"/>
      <c r="IKU453" s="44"/>
      <c r="IKV453" s="44"/>
      <c r="IKW453" s="44"/>
      <c r="IKX453" s="44"/>
      <c r="IKY453" s="44"/>
      <c r="IKZ453" s="44"/>
      <c r="ILA453" s="44"/>
      <c r="ILB453" s="44"/>
      <c r="ILC453" s="44"/>
      <c r="ILD453" s="44"/>
      <c r="ILE453" s="44"/>
      <c r="ILF453" s="44"/>
      <c r="ILG453" s="44"/>
      <c r="ILH453" s="44"/>
      <c r="ILI453" s="44"/>
      <c r="ILJ453" s="44"/>
      <c r="ILK453" s="44"/>
      <c r="ILL453" s="44"/>
      <c r="ILM453" s="44"/>
      <c r="ILN453" s="44"/>
      <c r="ILO453" s="44"/>
      <c r="ILP453" s="44"/>
      <c r="ILQ453" s="44"/>
      <c r="ILR453" s="44"/>
      <c r="ILS453" s="44"/>
      <c r="ILT453" s="44"/>
      <c r="ILU453" s="44"/>
      <c r="ILV453" s="44"/>
      <c r="ILW453" s="44"/>
      <c r="ILX453" s="44"/>
      <c r="ILY453" s="44"/>
      <c r="ILZ453" s="44"/>
      <c r="IMA453" s="44"/>
      <c r="IMB453" s="44"/>
      <c r="IMC453" s="44"/>
      <c r="IMD453" s="44"/>
      <c r="IME453" s="44"/>
      <c r="IMF453" s="44"/>
      <c r="IMG453" s="44"/>
      <c r="IMH453" s="44"/>
      <c r="IMI453" s="44"/>
      <c r="IMJ453" s="44"/>
      <c r="IMK453" s="44"/>
      <c r="IML453" s="44"/>
      <c r="IMM453" s="44"/>
      <c r="IMN453" s="44"/>
      <c r="IMO453" s="44"/>
      <c r="IMP453" s="44"/>
      <c r="IMQ453" s="44"/>
      <c r="IMR453" s="44"/>
      <c r="IMS453" s="44"/>
      <c r="IMT453" s="44"/>
      <c r="IMU453" s="44"/>
      <c r="IMV453" s="44"/>
      <c r="IMW453" s="44"/>
      <c r="IMX453" s="44"/>
      <c r="IMY453" s="44"/>
      <c r="IMZ453" s="44"/>
      <c r="INA453" s="44"/>
      <c r="INB453" s="44"/>
      <c r="INC453" s="44"/>
      <c r="IND453" s="44"/>
      <c r="INE453" s="44"/>
      <c r="INF453" s="44"/>
      <c r="ING453" s="44"/>
      <c r="INH453" s="44"/>
      <c r="INI453" s="44"/>
      <c r="INJ453" s="44"/>
      <c r="INK453" s="44"/>
      <c r="INL453" s="44"/>
      <c r="INM453" s="44"/>
      <c r="INN453" s="44"/>
      <c r="INO453" s="44"/>
      <c r="INP453" s="44"/>
      <c r="INQ453" s="44"/>
      <c r="INR453" s="44"/>
      <c r="INS453" s="44"/>
      <c r="INT453" s="44"/>
      <c r="INU453" s="44"/>
      <c r="INV453" s="44"/>
      <c r="INW453" s="44"/>
      <c r="INX453" s="44"/>
      <c r="INY453" s="44"/>
      <c r="INZ453" s="44"/>
      <c r="IOA453" s="44"/>
      <c r="IOB453" s="44"/>
      <c r="IOC453" s="44"/>
      <c r="IOD453" s="44"/>
      <c r="IOE453" s="44"/>
      <c r="IOF453" s="44"/>
      <c r="IOG453" s="44"/>
      <c r="IOH453" s="44"/>
      <c r="IOI453" s="44"/>
      <c r="IOJ453" s="44"/>
      <c r="IOK453" s="44"/>
      <c r="IOL453" s="44"/>
      <c r="IOM453" s="44"/>
      <c r="ION453" s="44"/>
      <c r="IOO453" s="44"/>
      <c r="IOP453" s="44"/>
      <c r="IOQ453" s="44"/>
      <c r="IOR453" s="44"/>
      <c r="IOS453" s="44"/>
      <c r="IOT453" s="44"/>
      <c r="IOU453" s="44"/>
      <c r="IOV453" s="44"/>
      <c r="IOW453" s="44"/>
      <c r="IOX453" s="44"/>
      <c r="IOY453" s="44"/>
      <c r="IOZ453" s="44"/>
      <c r="IPA453" s="44"/>
      <c r="IPB453" s="44"/>
      <c r="IPC453" s="44"/>
      <c r="IPD453" s="44"/>
      <c r="IPE453" s="44"/>
      <c r="IPF453" s="44"/>
      <c r="IPG453" s="44"/>
      <c r="IPH453" s="44"/>
      <c r="IPI453" s="44"/>
      <c r="IPJ453" s="44"/>
      <c r="IPK453" s="44"/>
      <c r="IPL453" s="44"/>
      <c r="IPM453" s="44"/>
      <c r="IPN453" s="44"/>
      <c r="IPO453" s="44"/>
      <c r="IPP453" s="44"/>
      <c r="IPQ453" s="44"/>
      <c r="IPR453" s="44"/>
      <c r="IPS453" s="44"/>
      <c r="IPT453" s="44"/>
      <c r="IPU453" s="44"/>
      <c r="IPV453" s="44"/>
      <c r="IPW453" s="44"/>
      <c r="IPX453" s="44"/>
      <c r="IPY453" s="44"/>
      <c r="IPZ453" s="44"/>
      <c r="IQA453" s="44"/>
      <c r="IQB453" s="44"/>
      <c r="IQC453" s="44"/>
      <c r="IQD453" s="44"/>
      <c r="IQE453" s="44"/>
      <c r="IQF453" s="44"/>
      <c r="IQG453" s="44"/>
      <c r="IQH453" s="44"/>
      <c r="IQI453" s="44"/>
      <c r="IQJ453" s="44"/>
      <c r="IQK453" s="44"/>
      <c r="IQL453" s="44"/>
      <c r="IQM453" s="44"/>
      <c r="IQN453" s="44"/>
      <c r="IQO453" s="44"/>
      <c r="IQP453" s="44"/>
      <c r="IQQ453" s="44"/>
      <c r="IQR453" s="44"/>
      <c r="IQS453" s="44"/>
      <c r="IQT453" s="44"/>
      <c r="IQU453" s="44"/>
      <c r="IQV453" s="44"/>
      <c r="IQW453" s="44"/>
      <c r="IQX453" s="44"/>
      <c r="IQY453" s="44"/>
      <c r="IQZ453" s="44"/>
      <c r="IRA453" s="44"/>
      <c r="IRB453" s="44"/>
      <c r="IRC453" s="44"/>
      <c r="IRD453" s="44"/>
      <c r="IRE453" s="44"/>
      <c r="IRF453" s="44"/>
      <c r="IRG453" s="44"/>
      <c r="IRH453" s="44"/>
      <c r="IRI453" s="44"/>
      <c r="IRJ453" s="44"/>
      <c r="IRK453" s="44"/>
      <c r="IRL453" s="44"/>
      <c r="IRM453" s="44"/>
      <c r="IRN453" s="44"/>
      <c r="IRO453" s="44"/>
      <c r="IRP453" s="44"/>
      <c r="IRQ453" s="44"/>
      <c r="IRR453" s="44"/>
      <c r="IRS453" s="44"/>
      <c r="IRT453" s="44"/>
      <c r="IRU453" s="44"/>
      <c r="IRV453" s="44"/>
      <c r="IRW453" s="44"/>
      <c r="IRX453" s="44"/>
      <c r="IRY453" s="44"/>
      <c r="IRZ453" s="44"/>
      <c r="ISA453" s="44"/>
      <c r="ISB453" s="44"/>
      <c r="ISC453" s="44"/>
      <c r="ISD453" s="44"/>
      <c r="ISE453" s="44"/>
      <c r="ISF453" s="44"/>
      <c r="ISG453" s="44"/>
      <c r="ISH453" s="44"/>
      <c r="ISI453" s="44"/>
      <c r="ISJ453" s="44"/>
      <c r="ISK453" s="44"/>
      <c r="ISL453" s="44"/>
      <c r="ISM453" s="44"/>
      <c r="ISN453" s="44"/>
      <c r="ISO453" s="44"/>
      <c r="ISP453" s="44"/>
      <c r="ISQ453" s="44"/>
      <c r="ISR453" s="44"/>
      <c r="ISS453" s="44"/>
      <c r="IST453" s="44"/>
      <c r="ISU453" s="44"/>
      <c r="ISV453" s="44"/>
      <c r="ISW453" s="44"/>
      <c r="ISX453" s="44"/>
      <c r="ISY453" s="44"/>
      <c r="ISZ453" s="44"/>
      <c r="ITA453" s="44"/>
      <c r="ITB453" s="44"/>
      <c r="ITC453" s="44"/>
      <c r="ITD453" s="44"/>
      <c r="ITE453" s="44"/>
      <c r="ITF453" s="44"/>
      <c r="ITG453" s="44"/>
      <c r="ITH453" s="44"/>
      <c r="ITI453" s="44"/>
      <c r="ITJ453" s="44"/>
      <c r="ITK453" s="44"/>
      <c r="ITL453" s="44"/>
      <c r="ITM453" s="44"/>
      <c r="ITN453" s="44"/>
      <c r="ITO453" s="44"/>
      <c r="ITP453" s="44"/>
      <c r="ITQ453" s="44"/>
      <c r="ITR453" s="44"/>
      <c r="ITS453" s="44"/>
      <c r="ITT453" s="44"/>
      <c r="ITU453" s="44"/>
      <c r="ITV453" s="44"/>
      <c r="ITW453" s="44"/>
      <c r="ITX453" s="44"/>
      <c r="ITY453" s="44"/>
      <c r="ITZ453" s="44"/>
      <c r="IUA453" s="44"/>
      <c r="IUB453" s="44"/>
      <c r="IUC453" s="44"/>
      <c r="IUD453" s="44"/>
      <c r="IUE453" s="44"/>
      <c r="IUF453" s="44"/>
      <c r="IUG453" s="44"/>
      <c r="IUH453" s="44"/>
      <c r="IUI453" s="44"/>
      <c r="IUJ453" s="44"/>
      <c r="IUK453" s="44"/>
      <c r="IUL453" s="44"/>
      <c r="IUM453" s="44"/>
      <c r="IUN453" s="44"/>
      <c r="IUO453" s="44"/>
      <c r="IUP453" s="44"/>
      <c r="IUQ453" s="44"/>
      <c r="IUR453" s="44"/>
      <c r="IUS453" s="44"/>
      <c r="IUT453" s="44"/>
      <c r="IUU453" s="44"/>
      <c r="IUV453" s="44"/>
      <c r="IUW453" s="44"/>
      <c r="IUX453" s="44"/>
      <c r="IUY453" s="44"/>
      <c r="IUZ453" s="44"/>
      <c r="IVA453" s="44"/>
      <c r="IVB453" s="44"/>
      <c r="IVC453" s="44"/>
      <c r="IVD453" s="44"/>
      <c r="IVE453" s="44"/>
      <c r="IVF453" s="44"/>
      <c r="IVG453" s="44"/>
      <c r="IVH453" s="44"/>
      <c r="IVI453" s="44"/>
      <c r="IVJ453" s="44"/>
      <c r="IVK453" s="44"/>
      <c r="IVL453" s="44"/>
      <c r="IVM453" s="44"/>
      <c r="IVN453" s="44"/>
      <c r="IVO453" s="44"/>
      <c r="IVP453" s="44"/>
      <c r="IVQ453" s="44"/>
      <c r="IVR453" s="44"/>
      <c r="IVS453" s="44"/>
      <c r="IVT453" s="44"/>
      <c r="IVU453" s="44"/>
      <c r="IVV453" s="44"/>
      <c r="IVW453" s="44"/>
      <c r="IVX453" s="44"/>
      <c r="IVY453" s="44"/>
      <c r="IVZ453" s="44"/>
      <c r="IWA453" s="44"/>
      <c r="IWB453" s="44"/>
      <c r="IWC453" s="44"/>
      <c r="IWD453" s="44"/>
      <c r="IWE453" s="44"/>
      <c r="IWF453" s="44"/>
      <c r="IWG453" s="44"/>
      <c r="IWH453" s="44"/>
      <c r="IWI453" s="44"/>
      <c r="IWJ453" s="44"/>
      <c r="IWK453" s="44"/>
      <c r="IWL453" s="44"/>
      <c r="IWM453" s="44"/>
      <c r="IWN453" s="44"/>
      <c r="IWO453" s="44"/>
      <c r="IWP453" s="44"/>
      <c r="IWQ453" s="44"/>
      <c r="IWR453" s="44"/>
      <c r="IWS453" s="44"/>
      <c r="IWT453" s="44"/>
      <c r="IWU453" s="44"/>
      <c r="IWV453" s="44"/>
      <c r="IWW453" s="44"/>
      <c r="IWX453" s="44"/>
      <c r="IWY453" s="44"/>
      <c r="IWZ453" s="44"/>
      <c r="IXA453" s="44"/>
      <c r="IXB453" s="44"/>
      <c r="IXC453" s="44"/>
      <c r="IXD453" s="44"/>
      <c r="IXE453" s="44"/>
      <c r="IXF453" s="44"/>
      <c r="IXG453" s="44"/>
      <c r="IXH453" s="44"/>
      <c r="IXI453" s="44"/>
      <c r="IXJ453" s="44"/>
      <c r="IXK453" s="44"/>
      <c r="IXL453" s="44"/>
      <c r="IXM453" s="44"/>
      <c r="IXN453" s="44"/>
      <c r="IXO453" s="44"/>
      <c r="IXP453" s="44"/>
      <c r="IXQ453" s="44"/>
      <c r="IXR453" s="44"/>
      <c r="IXS453" s="44"/>
      <c r="IXT453" s="44"/>
      <c r="IXU453" s="44"/>
      <c r="IXV453" s="44"/>
      <c r="IXW453" s="44"/>
      <c r="IXX453" s="44"/>
      <c r="IXY453" s="44"/>
      <c r="IXZ453" s="44"/>
      <c r="IYA453" s="44"/>
      <c r="IYB453" s="44"/>
      <c r="IYC453" s="44"/>
      <c r="IYD453" s="44"/>
      <c r="IYE453" s="44"/>
      <c r="IYF453" s="44"/>
      <c r="IYG453" s="44"/>
      <c r="IYH453" s="44"/>
      <c r="IYI453" s="44"/>
      <c r="IYJ453" s="44"/>
      <c r="IYK453" s="44"/>
      <c r="IYL453" s="44"/>
      <c r="IYM453" s="44"/>
      <c r="IYN453" s="44"/>
      <c r="IYO453" s="44"/>
      <c r="IYP453" s="44"/>
      <c r="IYQ453" s="44"/>
      <c r="IYR453" s="44"/>
      <c r="IYS453" s="44"/>
      <c r="IYT453" s="44"/>
      <c r="IYU453" s="44"/>
      <c r="IYV453" s="44"/>
      <c r="IYW453" s="44"/>
      <c r="IYX453" s="44"/>
      <c r="IYY453" s="44"/>
      <c r="IYZ453" s="44"/>
      <c r="IZA453" s="44"/>
      <c r="IZB453" s="44"/>
      <c r="IZC453" s="44"/>
      <c r="IZD453" s="44"/>
      <c r="IZE453" s="44"/>
      <c r="IZF453" s="44"/>
      <c r="IZG453" s="44"/>
      <c r="IZH453" s="44"/>
      <c r="IZI453" s="44"/>
      <c r="IZJ453" s="44"/>
      <c r="IZK453" s="44"/>
      <c r="IZL453" s="44"/>
      <c r="IZM453" s="44"/>
      <c r="IZN453" s="44"/>
      <c r="IZO453" s="44"/>
      <c r="IZP453" s="44"/>
      <c r="IZQ453" s="44"/>
      <c r="IZR453" s="44"/>
      <c r="IZS453" s="44"/>
      <c r="IZT453" s="44"/>
      <c r="IZU453" s="44"/>
      <c r="IZV453" s="44"/>
      <c r="IZW453" s="44"/>
      <c r="IZX453" s="44"/>
      <c r="IZY453" s="44"/>
      <c r="IZZ453" s="44"/>
      <c r="JAA453" s="44"/>
      <c r="JAB453" s="44"/>
      <c r="JAC453" s="44"/>
      <c r="JAD453" s="44"/>
      <c r="JAE453" s="44"/>
      <c r="JAF453" s="44"/>
      <c r="JAG453" s="44"/>
      <c r="JAH453" s="44"/>
      <c r="JAI453" s="44"/>
      <c r="JAJ453" s="44"/>
      <c r="JAK453" s="44"/>
      <c r="JAL453" s="44"/>
      <c r="JAM453" s="44"/>
      <c r="JAN453" s="44"/>
      <c r="JAO453" s="44"/>
      <c r="JAP453" s="44"/>
      <c r="JAQ453" s="44"/>
      <c r="JAR453" s="44"/>
      <c r="JAS453" s="44"/>
      <c r="JAT453" s="44"/>
      <c r="JAU453" s="44"/>
      <c r="JAV453" s="44"/>
      <c r="JAW453" s="44"/>
      <c r="JAX453" s="44"/>
      <c r="JAY453" s="44"/>
      <c r="JAZ453" s="44"/>
      <c r="JBA453" s="44"/>
      <c r="JBB453" s="44"/>
      <c r="JBC453" s="44"/>
      <c r="JBD453" s="44"/>
      <c r="JBE453" s="44"/>
      <c r="JBF453" s="44"/>
      <c r="JBG453" s="44"/>
      <c r="JBH453" s="44"/>
      <c r="JBI453" s="44"/>
      <c r="JBJ453" s="44"/>
      <c r="JBK453" s="44"/>
      <c r="JBL453" s="44"/>
      <c r="JBM453" s="44"/>
      <c r="JBN453" s="44"/>
      <c r="JBO453" s="44"/>
      <c r="JBP453" s="44"/>
      <c r="JBQ453" s="44"/>
      <c r="JBR453" s="44"/>
      <c r="JBS453" s="44"/>
      <c r="JBT453" s="44"/>
      <c r="JBU453" s="44"/>
      <c r="JBV453" s="44"/>
      <c r="JBW453" s="44"/>
      <c r="JBX453" s="44"/>
      <c r="JBY453" s="44"/>
      <c r="JBZ453" s="44"/>
      <c r="JCA453" s="44"/>
      <c r="JCB453" s="44"/>
      <c r="JCC453" s="44"/>
      <c r="JCD453" s="44"/>
      <c r="JCE453" s="44"/>
      <c r="JCF453" s="44"/>
      <c r="JCG453" s="44"/>
      <c r="JCH453" s="44"/>
      <c r="JCI453" s="44"/>
      <c r="JCJ453" s="44"/>
      <c r="JCK453" s="44"/>
      <c r="JCL453" s="44"/>
      <c r="JCM453" s="44"/>
      <c r="JCN453" s="44"/>
      <c r="JCO453" s="44"/>
      <c r="JCP453" s="44"/>
      <c r="JCQ453" s="44"/>
      <c r="JCR453" s="44"/>
      <c r="JCS453" s="44"/>
      <c r="JCT453" s="44"/>
      <c r="JCU453" s="44"/>
      <c r="JCV453" s="44"/>
      <c r="JCW453" s="44"/>
      <c r="JCX453" s="44"/>
      <c r="JCY453" s="44"/>
      <c r="JCZ453" s="44"/>
      <c r="JDA453" s="44"/>
      <c r="JDB453" s="44"/>
      <c r="JDC453" s="44"/>
      <c r="JDD453" s="44"/>
      <c r="JDE453" s="44"/>
      <c r="JDF453" s="44"/>
      <c r="JDG453" s="44"/>
      <c r="JDH453" s="44"/>
      <c r="JDI453" s="44"/>
      <c r="JDJ453" s="44"/>
      <c r="JDK453" s="44"/>
      <c r="JDL453" s="44"/>
      <c r="JDM453" s="44"/>
      <c r="JDN453" s="44"/>
      <c r="JDO453" s="44"/>
      <c r="JDP453" s="44"/>
      <c r="JDQ453" s="44"/>
      <c r="JDR453" s="44"/>
      <c r="JDS453" s="44"/>
      <c r="JDT453" s="44"/>
      <c r="JDU453" s="44"/>
      <c r="JDV453" s="44"/>
      <c r="JDW453" s="44"/>
      <c r="JDX453" s="44"/>
      <c r="JDY453" s="44"/>
      <c r="JDZ453" s="44"/>
      <c r="JEA453" s="44"/>
      <c r="JEB453" s="44"/>
      <c r="JEC453" s="44"/>
      <c r="JED453" s="44"/>
      <c r="JEE453" s="44"/>
      <c r="JEF453" s="44"/>
      <c r="JEG453" s="44"/>
      <c r="JEH453" s="44"/>
      <c r="JEI453" s="44"/>
      <c r="JEJ453" s="44"/>
      <c r="JEK453" s="44"/>
      <c r="JEL453" s="44"/>
      <c r="JEM453" s="44"/>
      <c r="JEN453" s="44"/>
      <c r="JEO453" s="44"/>
      <c r="JEP453" s="44"/>
      <c r="JEQ453" s="44"/>
      <c r="JER453" s="44"/>
      <c r="JES453" s="44"/>
      <c r="JET453" s="44"/>
      <c r="JEU453" s="44"/>
      <c r="JEV453" s="44"/>
      <c r="JEW453" s="44"/>
      <c r="JEX453" s="44"/>
      <c r="JEY453" s="44"/>
      <c r="JEZ453" s="44"/>
      <c r="JFA453" s="44"/>
      <c r="JFB453" s="44"/>
      <c r="JFC453" s="44"/>
      <c r="JFD453" s="44"/>
      <c r="JFE453" s="44"/>
      <c r="JFF453" s="44"/>
      <c r="JFG453" s="44"/>
      <c r="JFH453" s="44"/>
      <c r="JFI453" s="44"/>
      <c r="JFJ453" s="44"/>
      <c r="JFK453" s="44"/>
      <c r="JFL453" s="44"/>
      <c r="JFM453" s="44"/>
      <c r="JFN453" s="44"/>
      <c r="JFO453" s="44"/>
      <c r="JFP453" s="44"/>
      <c r="JFQ453" s="44"/>
      <c r="JFR453" s="44"/>
      <c r="JFS453" s="44"/>
      <c r="JFT453" s="44"/>
      <c r="JFU453" s="44"/>
      <c r="JFV453" s="44"/>
      <c r="JFW453" s="44"/>
      <c r="JFX453" s="44"/>
      <c r="JFY453" s="44"/>
      <c r="JFZ453" s="44"/>
      <c r="JGA453" s="44"/>
      <c r="JGB453" s="44"/>
      <c r="JGC453" s="44"/>
      <c r="JGD453" s="44"/>
      <c r="JGE453" s="44"/>
      <c r="JGF453" s="44"/>
      <c r="JGG453" s="44"/>
      <c r="JGH453" s="44"/>
      <c r="JGI453" s="44"/>
      <c r="JGJ453" s="44"/>
      <c r="JGK453" s="44"/>
      <c r="JGL453" s="44"/>
      <c r="JGM453" s="44"/>
      <c r="JGN453" s="44"/>
      <c r="JGO453" s="44"/>
      <c r="JGP453" s="44"/>
      <c r="JGQ453" s="44"/>
      <c r="JGR453" s="44"/>
      <c r="JGS453" s="44"/>
      <c r="JGT453" s="44"/>
      <c r="JGU453" s="44"/>
      <c r="JGV453" s="44"/>
      <c r="JGW453" s="44"/>
      <c r="JGX453" s="44"/>
      <c r="JGY453" s="44"/>
      <c r="JGZ453" s="44"/>
      <c r="JHA453" s="44"/>
      <c r="JHB453" s="44"/>
      <c r="JHC453" s="44"/>
      <c r="JHD453" s="44"/>
      <c r="JHE453" s="44"/>
      <c r="JHF453" s="44"/>
      <c r="JHG453" s="44"/>
      <c r="JHH453" s="44"/>
      <c r="JHI453" s="44"/>
      <c r="JHJ453" s="44"/>
      <c r="JHK453" s="44"/>
      <c r="JHL453" s="44"/>
      <c r="JHM453" s="44"/>
      <c r="JHN453" s="44"/>
      <c r="JHO453" s="44"/>
      <c r="JHP453" s="44"/>
      <c r="JHQ453" s="44"/>
      <c r="JHR453" s="44"/>
      <c r="JHS453" s="44"/>
      <c r="JHT453" s="44"/>
      <c r="JHU453" s="44"/>
      <c r="JHV453" s="44"/>
      <c r="JHW453" s="44"/>
      <c r="JHX453" s="44"/>
      <c r="JHY453" s="44"/>
      <c r="JHZ453" s="44"/>
      <c r="JIA453" s="44"/>
      <c r="JIB453" s="44"/>
      <c r="JIC453" s="44"/>
      <c r="JID453" s="44"/>
      <c r="JIE453" s="44"/>
      <c r="JIF453" s="44"/>
      <c r="JIG453" s="44"/>
      <c r="JIH453" s="44"/>
      <c r="JII453" s="44"/>
      <c r="JIJ453" s="44"/>
      <c r="JIK453" s="44"/>
      <c r="JIL453" s="44"/>
      <c r="JIM453" s="44"/>
      <c r="JIN453" s="44"/>
      <c r="JIO453" s="44"/>
      <c r="JIP453" s="44"/>
      <c r="JIQ453" s="44"/>
      <c r="JIR453" s="44"/>
      <c r="JIS453" s="44"/>
      <c r="JIT453" s="44"/>
      <c r="JIU453" s="44"/>
      <c r="JIV453" s="44"/>
      <c r="JIW453" s="44"/>
      <c r="JIX453" s="44"/>
      <c r="JIY453" s="44"/>
      <c r="JIZ453" s="44"/>
      <c r="JJA453" s="44"/>
      <c r="JJB453" s="44"/>
      <c r="JJC453" s="44"/>
      <c r="JJD453" s="44"/>
      <c r="JJE453" s="44"/>
      <c r="JJF453" s="44"/>
      <c r="JJG453" s="44"/>
      <c r="JJH453" s="44"/>
      <c r="JJI453" s="44"/>
      <c r="JJJ453" s="44"/>
      <c r="JJK453" s="44"/>
      <c r="JJL453" s="44"/>
      <c r="JJM453" s="44"/>
      <c r="JJN453" s="44"/>
      <c r="JJO453" s="44"/>
      <c r="JJP453" s="44"/>
      <c r="JJQ453" s="44"/>
      <c r="JJR453" s="44"/>
      <c r="JJS453" s="44"/>
      <c r="JJT453" s="44"/>
      <c r="JJU453" s="44"/>
      <c r="JJV453" s="44"/>
      <c r="JJW453" s="44"/>
      <c r="JJX453" s="44"/>
      <c r="JJY453" s="44"/>
      <c r="JJZ453" s="44"/>
      <c r="JKA453" s="44"/>
      <c r="JKB453" s="44"/>
      <c r="JKC453" s="44"/>
      <c r="JKD453" s="44"/>
      <c r="JKE453" s="44"/>
      <c r="JKF453" s="44"/>
      <c r="JKG453" s="44"/>
      <c r="JKH453" s="44"/>
      <c r="JKI453" s="44"/>
      <c r="JKJ453" s="44"/>
      <c r="JKK453" s="44"/>
      <c r="JKL453" s="44"/>
      <c r="JKM453" s="44"/>
      <c r="JKN453" s="44"/>
      <c r="JKO453" s="44"/>
      <c r="JKP453" s="44"/>
      <c r="JKQ453" s="44"/>
      <c r="JKR453" s="44"/>
      <c r="JKS453" s="44"/>
      <c r="JKT453" s="44"/>
      <c r="JKU453" s="44"/>
      <c r="JKV453" s="44"/>
      <c r="JKW453" s="44"/>
      <c r="JKX453" s="44"/>
      <c r="JKY453" s="44"/>
      <c r="JKZ453" s="44"/>
      <c r="JLA453" s="44"/>
      <c r="JLB453" s="44"/>
      <c r="JLC453" s="44"/>
      <c r="JLD453" s="44"/>
      <c r="JLE453" s="44"/>
      <c r="JLF453" s="44"/>
      <c r="JLG453" s="44"/>
      <c r="JLH453" s="44"/>
      <c r="JLI453" s="44"/>
      <c r="JLJ453" s="44"/>
      <c r="JLK453" s="44"/>
      <c r="JLL453" s="44"/>
      <c r="JLM453" s="44"/>
      <c r="JLN453" s="44"/>
      <c r="JLO453" s="44"/>
      <c r="JLP453" s="44"/>
      <c r="JLQ453" s="44"/>
      <c r="JLR453" s="44"/>
      <c r="JLS453" s="44"/>
      <c r="JLT453" s="44"/>
      <c r="JLU453" s="44"/>
      <c r="JLV453" s="44"/>
      <c r="JLW453" s="44"/>
      <c r="JLX453" s="44"/>
      <c r="JLY453" s="44"/>
      <c r="JLZ453" s="44"/>
      <c r="JMA453" s="44"/>
      <c r="JMB453" s="44"/>
      <c r="JMC453" s="44"/>
      <c r="JMD453" s="44"/>
      <c r="JME453" s="44"/>
      <c r="JMF453" s="44"/>
      <c r="JMG453" s="44"/>
      <c r="JMH453" s="44"/>
      <c r="JMI453" s="44"/>
      <c r="JMJ453" s="44"/>
      <c r="JMK453" s="44"/>
      <c r="JML453" s="44"/>
      <c r="JMM453" s="44"/>
      <c r="JMN453" s="44"/>
      <c r="JMO453" s="44"/>
      <c r="JMP453" s="44"/>
      <c r="JMQ453" s="44"/>
      <c r="JMR453" s="44"/>
      <c r="JMS453" s="44"/>
      <c r="JMT453" s="44"/>
      <c r="JMU453" s="44"/>
      <c r="JMV453" s="44"/>
      <c r="JMW453" s="44"/>
      <c r="JMX453" s="44"/>
      <c r="JMY453" s="44"/>
      <c r="JMZ453" s="44"/>
      <c r="JNA453" s="44"/>
      <c r="JNB453" s="44"/>
      <c r="JNC453" s="44"/>
      <c r="JND453" s="44"/>
      <c r="JNE453" s="44"/>
      <c r="JNF453" s="44"/>
      <c r="JNG453" s="44"/>
      <c r="JNH453" s="44"/>
      <c r="JNI453" s="44"/>
      <c r="JNJ453" s="44"/>
      <c r="JNK453" s="44"/>
      <c r="JNL453" s="44"/>
      <c r="JNM453" s="44"/>
      <c r="JNN453" s="44"/>
      <c r="JNO453" s="44"/>
      <c r="JNP453" s="44"/>
      <c r="JNQ453" s="44"/>
      <c r="JNR453" s="44"/>
      <c r="JNS453" s="44"/>
      <c r="JNT453" s="44"/>
      <c r="JNU453" s="44"/>
      <c r="JNV453" s="44"/>
      <c r="JNW453" s="44"/>
      <c r="JNX453" s="44"/>
      <c r="JNY453" s="44"/>
      <c r="JNZ453" s="44"/>
      <c r="JOA453" s="44"/>
      <c r="JOB453" s="44"/>
      <c r="JOC453" s="44"/>
      <c r="JOD453" s="44"/>
      <c r="JOE453" s="44"/>
      <c r="JOF453" s="44"/>
      <c r="JOG453" s="44"/>
      <c r="JOH453" s="44"/>
      <c r="JOI453" s="44"/>
      <c r="JOJ453" s="44"/>
      <c r="JOK453" s="44"/>
      <c r="JOL453" s="44"/>
      <c r="JOM453" s="44"/>
      <c r="JON453" s="44"/>
      <c r="JOO453" s="44"/>
      <c r="JOP453" s="44"/>
      <c r="JOQ453" s="44"/>
      <c r="JOR453" s="44"/>
      <c r="JOS453" s="44"/>
      <c r="JOT453" s="44"/>
      <c r="JOU453" s="44"/>
      <c r="JOV453" s="44"/>
      <c r="JOW453" s="44"/>
      <c r="JOX453" s="44"/>
      <c r="JOY453" s="44"/>
      <c r="JOZ453" s="44"/>
      <c r="JPA453" s="44"/>
      <c r="JPB453" s="44"/>
      <c r="JPC453" s="44"/>
      <c r="JPD453" s="44"/>
      <c r="JPE453" s="44"/>
      <c r="JPF453" s="44"/>
      <c r="JPG453" s="44"/>
      <c r="JPH453" s="44"/>
      <c r="JPI453" s="44"/>
      <c r="JPJ453" s="44"/>
      <c r="JPK453" s="44"/>
      <c r="JPL453" s="44"/>
      <c r="JPM453" s="44"/>
      <c r="JPN453" s="44"/>
      <c r="JPO453" s="44"/>
      <c r="JPP453" s="44"/>
      <c r="JPQ453" s="44"/>
      <c r="JPR453" s="44"/>
      <c r="JPS453" s="44"/>
      <c r="JPT453" s="44"/>
      <c r="JPU453" s="44"/>
      <c r="JPV453" s="44"/>
      <c r="JPW453" s="44"/>
      <c r="JPX453" s="44"/>
      <c r="JPY453" s="44"/>
      <c r="JPZ453" s="44"/>
      <c r="JQA453" s="44"/>
      <c r="JQB453" s="44"/>
      <c r="JQC453" s="44"/>
      <c r="JQD453" s="44"/>
      <c r="JQE453" s="44"/>
      <c r="JQF453" s="44"/>
      <c r="JQG453" s="44"/>
      <c r="JQH453" s="44"/>
      <c r="JQI453" s="44"/>
      <c r="JQJ453" s="44"/>
      <c r="JQK453" s="44"/>
      <c r="JQL453" s="44"/>
      <c r="JQM453" s="44"/>
      <c r="JQN453" s="44"/>
      <c r="JQO453" s="44"/>
      <c r="JQP453" s="44"/>
      <c r="JQQ453" s="44"/>
      <c r="JQR453" s="44"/>
      <c r="JQS453" s="44"/>
      <c r="JQT453" s="44"/>
      <c r="JQU453" s="44"/>
      <c r="JQV453" s="44"/>
      <c r="JQW453" s="44"/>
      <c r="JQX453" s="44"/>
      <c r="JQY453" s="44"/>
      <c r="JQZ453" s="44"/>
      <c r="JRA453" s="44"/>
      <c r="JRB453" s="44"/>
      <c r="JRC453" s="44"/>
      <c r="JRD453" s="44"/>
      <c r="JRE453" s="44"/>
      <c r="JRF453" s="44"/>
      <c r="JRG453" s="44"/>
      <c r="JRH453" s="44"/>
      <c r="JRI453" s="44"/>
      <c r="JRJ453" s="44"/>
      <c r="JRK453" s="44"/>
      <c r="JRL453" s="44"/>
      <c r="JRM453" s="44"/>
      <c r="JRN453" s="44"/>
      <c r="JRO453" s="44"/>
      <c r="JRP453" s="44"/>
      <c r="JRQ453" s="44"/>
      <c r="JRR453" s="44"/>
      <c r="JRS453" s="44"/>
      <c r="JRT453" s="44"/>
      <c r="JRU453" s="44"/>
      <c r="JRV453" s="44"/>
      <c r="JRW453" s="44"/>
      <c r="JRX453" s="44"/>
      <c r="JRY453" s="44"/>
      <c r="JRZ453" s="44"/>
      <c r="JSA453" s="44"/>
      <c r="JSB453" s="44"/>
      <c r="JSC453" s="44"/>
      <c r="JSD453" s="44"/>
      <c r="JSE453" s="44"/>
      <c r="JSF453" s="44"/>
      <c r="JSG453" s="44"/>
      <c r="JSH453" s="44"/>
      <c r="JSI453" s="44"/>
      <c r="JSJ453" s="44"/>
      <c r="JSK453" s="44"/>
      <c r="JSL453" s="44"/>
      <c r="JSM453" s="44"/>
      <c r="JSN453" s="44"/>
      <c r="JSO453" s="44"/>
      <c r="JSP453" s="44"/>
      <c r="JSQ453" s="44"/>
      <c r="JSR453" s="44"/>
      <c r="JSS453" s="44"/>
      <c r="JST453" s="44"/>
      <c r="JSU453" s="44"/>
      <c r="JSV453" s="44"/>
      <c r="JSW453" s="44"/>
      <c r="JSX453" s="44"/>
      <c r="JSY453" s="44"/>
      <c r="JSZ453" s="44"/>
      <c r="JTA453" s="44"/>
      <c r="JTB453" s="44"/>
      <c r="JTC453" s="44"/>
      <c r="JTD453" s="44"/>
      <c r="JTE453" s="44"/>
      <c r="JTF453" s="44"/>
      <c r="JTG453" s="44"/>
      <c r="JTH453" s="44"/>
      <c r="JTI453" s="44"/>
      <c r="JTJ453" s="44"/>
      <c r="JTK453" s="44"/>
      <c r="JTL453" s="44"/>
      <c r="JTM453" s="44"/>
      <c r="JTN453" s="44"/>
      <c r="JTO453" s="44"/>
      <c r="JTP453" s="44"/>
      <c r="JTQ453" s="44"/>
      <c r="JTR453" s="44"/>
      <c r="JTS453" s="44"/>
      <c r="JTT453" s="44"/>
      <c r="JTU453" s="44"/>
      <c r="JTV453" s="44"/>
      <c r="JTW453" s="44"/>
      <c r="JTX453" s="44"/>
      <c r="JTY453" s="44"/>
      <c r="JTZ453" s="44"/>
      <c r="JUA453" s="44"/>
      <c r="JUB453" s="44"/>
      <c r="JUC453" s="44"/>
      <c r="JUD453" s="44"/>
      <c r="JUE453" s="44"/>
      <c r="JUF453" s="44"/>
      <c r="JUG453" s="44"/>
      <c r="JUH453" s="44"/>
      <c r="JUI453" s="44"/>
      <c r="JUJ453" s="44"/>
      <c r="JUK453" s="44"/>
      <c r="JUL453" s="44"/>
      <c r="JUM453" s="44"/>
      <c r="JUN453" s="44"/>
      <c r="JUO453" s="44"/>
      <c r="JUP453" s="44"/>
      <c r="JUQ453" s="44"/>
      <c r="JUR453" s="44"/>
      <c r="JUS453" s="44"/>
      <c r="JUT453" s="44"/>
      <c r="JUU453" s="44"/>
      <c r="JUV453" s="44"/>
      <c r="JUW453" s="44"/>
      <c r="JUX453" s="44"/>
      <c r="JUY453" s="44"/>
      <c r="JUZ453" s="44"/>
      <c r="JVA453" s="44"/>
      <c r="JVB453" s="44"/>
      <c r="JVC453" s="44"/>
      <c r="JVD453" s="44"/>
      <c r="JVE453" s="44"/>
      <c r="JVF453" s="44"/>
      <c r="JVG453" s="44"/>
      <c r="JVH453" s="44"/>
      <c r="JVI453" s="44"/>
      <c r="JVJ453" s="44"/>
      <c r="JVK453" s="44"/>
      <c r="JVL453" s="44"/>
      <c r="JVM453" s="44"/>
      <c r="JVN453" s="44"/>
      <c r="JVO453" s="44"/>
      <c r="JVP453" s="44"/>
      <c r="JVQ453" s="44"/>
      <c r="JVR453" s="44"/>
      <c r="JVS453" s="44"/>
      <c r="JVT453" s="44"/>
      <c r="JVU453" s="44"/>
      <c r="JVV453" s="44"/>
      <c r="JVW453" s="44"/>
      <c r="JVX453" s="44"/>
      <c r="JVY453" s="44"/>
      <c r="JVZ453" s="44"/>
      <c r="JWA453" s="44"/>
      <c r="JWB453" s="44"/>
      <c r="JWC453" s="44"/>
      <c r="JWD453" s="44"/>
      <c r="JWE453" s="44"/>
      <c r="JWF453" s="44"/>
      <c r="JWG453" s="44"/>
      <c r="JWH453" s="44"/>
      <c r="JWI453" s="44"/>
      <c r="JWJ453" s="44"/>
      <c r="JWK453" s="44"/>
      <c r="JWL453" s="44"/>
      <c r="JWM453" s="44"/>
      <c r="JWN453" s="44"/>
      <c r="JWO453" s="44"/>
      <c r="JWP453" s="44"/>
      <c r="JWQ453" s="44"/>
      <c r="JWR453" s="44"/>
      <c r="JWS453" s="44"/>
      <c r="JWT453" s="44"/>
      <c r="JWU453" s="44"/>
      <c r="JWV453" s="44"/>
      <c r="JWW453" s="44"/>
      <c r="JWX453" s="44"/>
      <c r="JWY453" s="44"/>
      <c r="JWZ453" s="44"/>
      <c r="JXA453" s="44"/>
      <c r="JXB453" s="44"/>
      <c r="JXC453" s="44"/>
      <c r="JXD453" s="44"/>
      <c r="JXE453" s="44"/>
      <c r="JXF453" s="44"/>
      <c r="JXG453" s="44"/>
      <c r="JXH453" s="44"/>
      <c r="JXI453" s="44"/>
      <c r="JXJ453" s="44"/>
      <c r="JXK453" s="44"/>
      <c r="JXL453" s="44"/>
      <c r="JXM453" s="44"/>
      <c r="JXN453" s="44"/>
      <c r="JXO453" s="44"/>
      <c r="JXP453" s="44"/>
      <c r="JXQ453" s="44"/>
      <c r="JXR453" s="44"/>
      <c r="JXS453" s="44"/>
      <c r="JXT453" s="44"/>
      <c r="JXU453" s="44"/>
      <c r="JXV453" s="44"/>
      <c r="JXW453" s="44"/>
      <c r="JXX453" s="44"/>
      <c r="JXY453" s="44"/>
      <c r="JXZ453" s="44"/>
      <c r="JYA453" s="44"/>
      <c r="JYB453" s="44"/>
      <c r="JYC453" s="44"/>
      <c r="JYD453" s="44"/>
      <c r="JYE453" s="44"/>
      <c r="JYF453" s="44"/>
      <c r="JYG453" s="44"/>
      <c r="JYH453" s="44"/>
      <c r="JYI453" s="44"/>
      <c r="JYJ453" s="44"/>
      <c r="JYK453" s="44"/>
      <c r="JYL453" s="44"/>
      <c r="JYM453" s="44"/>
      <c r="JYN453" s="44"/>
      <c r="JYO453" s="44"/>
      <c r="JYP453" s="44"/>
      <c r="JYQ453" s="44"/>
      <c r="JYR453" s="44"/>
      <c r="JYS453" s="44"/>
      <c r="JYT453" s="44"/>
      <c r="JYU453" s="44"/>
      <c r="JYV453" s="44"/>
      <c r="JYW453" s="44"/>
      <c r="JYX453" s="44"/>
      <c r="JYY453" s="44"/>
      <c r="JYZ453" s="44"/>
      <c r="JZA453" s="44"/>
      <c r="JZB453" s="44"/>
      <c r="JZC453" s="44"/>
      <c r="JZD453" s="44"/>
      <c r="JZE453" s="44"/>
      <c r="JZF453" s="44"/>
      <c r="JZG453" s="44"/>
      <c r="JZH453" s="44"/>
      <c r="JZI453" s="44"/>
      <c r="JZJ453" s="44"/>
      <c r="JZK453" s="44"/>
      <c r="JZL453" s="44"/>
      <c r="JZM453" s="44"/>
      <c r="JZN453" s="44"/>
      <c r="JZO453" s="44"/>
      <c r="JZP453" s="44"/>
      <c r="JZQ453" s="44"/>
      <c r="JZR453" s="44"/>
      <c r="JZS453" s="44"/>
      <c r="JZT453" s="44"/>
      <c r="JZU453" s="44"/>
      <c r="JZV453" s="44"/>
      <c r="JZW453" s="44"/>
      <c r="JZX453" s="44"/>
      <c r="JZY453" s="44"/>
      <c r="JZZ453" s="44"/>
      <c r="KAA453" s="44"/>
      <c r="KAB453" s="44"/>
      <c r="KAC453" s="44"/>
      <c r="KAD453" s="44"/>
      <c r="KAE453" s="44"/>
      <c r="KAF453" s="44"/>
      <c r="KAG453" s="44"/>
      <c r="KAH453" s="44"/>
      <c r="KAI453" s="44"/>
      <c r="KAJ453" s="44"/>
      <c r="KAK453" s="44"/>
      <c r="KAL453" s="44"/>
      <c r="KAM453" s="44"/>
      <c r="KAN453" s="44"/>
      <c r="KAO453" s="44"/>
      <c r="KAP453" s="44"/>
      <c r="KAQ453" s="44"/>
      <c r="KAR453" s="44"/>
      <c r="KAS453" s="44"/>
      <c r="KAT453" s="44"/>
      <c r="KAU453" s="44"/>
      <c r="KAV453" s="44"/>
      <c r="KAW453" s="44"/>
      <c r="KAX453" s="44"/>
      <c r="KAY453" s="44"/>
      <c r="KAZ453" s="44"/>
      <c r="KBA453" s="44"/>
      <c r="KBB453" s="44"/>
      <c r="KBC453" s="44"/>
      <c r="KBD453" s="44"/>
      <c r="KBE453" s="44"/>
      <c r="KBF453" s="44"/>
      <c r="KBG453" s="44"/>
      <c r="KBH453" s="44"/>
      <c r="KBI453" s="44"/>
      <c r="KBJ453" s="44"/>
      <c r="KBK453" s="44"/>
      <c r="KBL453" s="44"/>
      <c r="KBM453" s="44"/>
      <c r="KBN453" s="44"/>
      <c r="KBO453" s="44"/>
      <c r="KBP453" s="44"/>
      <c r="KBQ453" s="44"/>
      <c r="KBR453" s="44"/>
      <c r="KBS453" s="44"/>
      <c r="KBT453" s="44"/>
      <c r="KBU453" s="44"/>
      <c r="KBV453" s="44"/>
      <c r="KBW453" s="44"/>
      <c r="KBX453" s="44"/>
      <c r="KBY453" s="44"/>
      <c r="KBZ453" s="44"/>
      <c r="KCA453" s="44"/>
      <c r="KCB453" s="44"/>
      <c r="KCC453" s="44"/>
      <c r="KCD453" s="44"/>
      <c r="KCE453" s="44"/>
      <c r="KCF453" s="44"/>
      <c r="KCG453" s="44"/>
      <c r="KCH453" s="44"/>
      <c r="KCI453" s="44"/>
      <c r="KCJ453" s="44"/>
      <c r="KCK453" s="44"/>
      <c r="KCL453" s="44"/>
      <c r="KCM453" s="44"/>
      <c r="KCN453" s="44"/>
      <c r="KCO453" s="44"/>
      <c r="KCP453" s="44"/>
      <c r="KCQ453" s="44"/>
      <c r="KCR453" s="44"/>
      <c r="KCS453" s="44"/>
      <c r="KCT453" s="44"/>
      <c r="KCU453" s="44"/>
      <c r="KCV453" s="44"/>
      <c r="KCW453" s="44"/>
      <c r="KCX453" s="44"/>
      <c r="KCY453" s="44"/>
      <c r="KCZ453" s="44"/>
      <c r="KDA453" s="44"/>
      <c r="KDB453" s="44"/>
      <c r="KDC453" s="44"/>
      <c r="KDD453" s="44"/>
      <c r="KDE453" s="44"/>
      <c r="KDF453" s="44"/>
      <c r="KDG453" s="44"/>
      <c r="KDH453" s="44"/>
      <c r="KDI453" s="44"/>
      <c r="KDJ453" s="44"/>
      <c r="KDK453" s="44"/>
      <c r="KDL453" s="44"/>
      <c r="KDM453" s="44"/>
      <c r="KDN453" s="44"/>
      <c r="KDO453" s="44"/>
      <c r="KDP453" s="44"/>
      <c r="KDQ453" s="44"/>
      <c r="KDR453" s="44"/>
      <c r="KDS453" s="44"/>
      <c r="KDT453" s="44"/>
      <c r="KDU453" s="44"/>
      <c r="KDV453" s="44"/>
      <c r="KDW453" s="44"/>
      <c r="KDX453" s="44"/>
      <c r="KDY453" s="44"/>
      <c r="KDZ453" s="44"/>
      <c r="KEA453" s="44"/>
      <c r="KEB453" s="44"/>
      <c r="KEC453" s="44"/>
      <c r="KED453" s="44"/>
      <c r="KEE453" s="44"/>
      <c r="KEF453" s="44"/>
      <c r="KEG453" s="44"/>
      <c r="KEH453" s="44"/>
      <c r="KEI453" s="44"/>
      <c r="KEJ453" s="44"/>
      <c r="KEK453" s="44"/>
      <c r="KEL453" s="44"/>
      <c r="KEM453" s="44"/>
      <c r="KEN453" s="44"/>
      <c r="KEO453" s="44"/>
      <c r="KEP453" s="44"/>
      <c r="KEQ453" s="44"/>
      <c r="KER453" s="44"/>
      <c r="KES453" s="44"/>
      <c r="KET453" s="44"/>
      <c r="KEU453" s="44"/>
      <c r="KEV453" s="44"/>
      <c r="KEW453" s="44"/>
      <c r="KEX453" s="44"/>
      <c r="KEY453" s="44"/>
      <c r="KEZ453" s="44"/>
      <c r="KFA453" s="44"/>
      <c r="KFB453" s="44"/>
      <c r="KFC453" s="44"/>
      <c r="KFD453" s="44"/>
      <c r="KFE453" s="44"/>
      <c r="KFF453" s="44"/>
      <c r="KFG453" s="44"/>
      <c r="KFH453" s="44"/>
      <c r="KFI453" s="44"/>
      <c r="KFJ453" s="44"/>
      <c r="KFK453" s="44"/>
      <c r="KFL453" s="44"/>
      <c r="KFM453" s="44"/>
      <c r="KFN453" s="44"/>
      <c r="KFO453" s="44"/>
      <c r="KFP453" s="44"/>
      <c r="KFQ453" s="44"/>
      <c r="KFR453" s="44"/>
      <c r="KFS453" s="44"/>
      <c r="KFT453" s="44"/>
      <c r="KFU453" s="44"/>
      <c r="KFV453" s="44"/>
      <c r="KFW453" s="44"/>
      <c r="KFX453" s="44"/>
      <c r="KFY453" s="44"/>
      <c r="KFZ453" s="44"/>
      <c r="KGA453" s="44"/>
      <c r="KGB453" s="44"/>
      <c r="KGC453" s="44"/>
      <c r="KGD453" s="44"/>
      <c r="KGE453" s="44"/>
      <c r="KGF453" s="44"/>
      <c r="KGG453" s="44"/>
      <c r="KGH453" s="44"/>
      <c r="KGI453" s="44"/>
      <c r="KGJ453" s="44"/>
      <c r="KGK453" s="44"/>
      <c r="KGL453" s="44"/>
      <c r="KGM453" s="44"/>
      <c r="KGN453" s="44"/>
      <c r="KGO453" s="44"/>
      <c r="KGP453" s="44"/>
      <c r="KGQ453" s="44"/>
      <c r="KGR453" s="44"/>
      <c r="KGS453" s="44"/>
      <c r="KGT453" s="44"/>
      <c r="KGU453" s="44"/>
      <c r="KGV453" s="44"/>
      <c r="KGW453" s="44"/>
      <c r="KGX453" s="44"/>
      <c r="KGY453" s="44"/>
      <c r="KGZ453" s="44"/>
      <c r="KHA453" s="44"/>
      <c r="KHB453" s="44"/>
      <c r="KHC453" s="44"/>
      <c r="KHD453" s="44"/>
      <c r="KHE453" s="44"/>
      <c r="KHF453" s="44"/>
      <c r="KHG453" s="44"/>
      <c r="KHH453" s="44"/>
      <c r="KHI453" s="44"/>
      <c r="KHJ453" s="44"/>
      <c r="KHK453" s="44"/>
      <c r="KHL453" s="44"/>
      <c r="KHM453" s="44"/>
      <c r="KHN453" s="44"/>
      <c r="KHO453" s="44"/>
      <c r="KHP453" s="44"/>
      <c r="KHQ453" s="44"/>
      <c r="KHR453" s="44"/>
      <c r="KHS453" s="44"/>
      <c r="KHT453" s="44"/>
      <c r="KHU453" s="44"/>
      <c r="KHV453" s="44"/>
      <c r="KHW453" s="44"/>
      <c r="KHX453" s="44"/>
      <c r="KHY453" s="44"/>
      <c r="KHZ453" s="44"/>
      <c r="KIA453" s="44"/>
      <c r="KIB453" s="44"/>
      <c r="KIC453" s="44"/>
      <c r="KID453" s="44"/>
      <c r="KIE453" s="44"/>
      <c r="KIF453" s="44"/>
      <c r="KIG453" s="44"/>
      <c r="KIH453" s="44"/>
      <c r="KII453" s="44"/>
      <c r="KIJ453" s="44"/>
      <c r="KIK453" s="44"/>
      <c r="KIL453" s="44"/>
      <c r="KIM453" s="44"/>
      <c r="KIN453" s="44"/>
      <c r="KIO453" s="44"/>
      <c r="KIP453" s="44"/>
      <c r="KIQ453" s="44"/>
      <c r="KIR453" s="44"/>
      <c r="KIS453" s="44"/>
      <c r="KIT453" s="44"/>
      <c r="KIU453" s="44"/>
      <c r="KIV453" s="44"/>
      <c r="KIW453" s="44"/>
      <c r="KIX453" s="44"/>
      <c r="KIY453" s="44"/>
      <c r="KIZ453" s="44"/>
      <c r="KJA453" s="44"/>
      <c r="KJB453" s="44"/>
      <c r="KJC453" s="44"/>
      <c r="KJD453" s="44"/>
      <c r="KJE453" s="44"/>
      <c r="KJF453" s="44"/>
      <c r="KJG453" s="44"/>
      <c r="KJH453" s="44"/>
      <c r="KJI453" s="44"/>
      <c r="KJJ453" s="44"/>
      <c r="KJK453" s="44"/>
      <c r="KJL453" s="44"/>
      <c r="KJM453" s="44"/>
      <c r="KJN453" s="44"/>
      <c r="KJO453" s="44"/>
      <c r="KJP453" s="44"/>
      <c r="KJQ453" s="44"/>
      <c r="KJR453" s="44"/>
      <c r="KJS453" s="44"/>
      <c r="KJT453" s="44"/>
      <c r="KJU453" s="44"/>
      <c r="KJV453" s="44"/>
      <c r="KJW453" s="44"/>
      <c r="KJX453" s="44"/>
      <c r="KJY453" s="44"/>
      <c r="KJZ453" s="44"/>
      <c r="KKA453" s="44"/>
      <c r="KKB453" s="44"/>
      <c r="KKC453" s="44"/>
      <c r="KKD453" s="44"/>
      <c r="KKE453" s="44"/>
      <c r="KKF453" s="44"/>
      <c r="KKG453" s="44"/>
      <c r="KKH453" s="44"/>
      <c r="KKI453" s="44"/>
      <c r="KKJ453" s="44"/>
      <c r="KKK453" s="44"/>
      <c r="KKL453" s="44"/>
      <c r="KKM453" s="44"/>
      <c r="KKN453" s="44"/>
      <c r="KKO453" s="44"/>
      <c r="KKP453" s="44"/>
      <c r="KKQ453" s="44"/>
      <c r="KKR453" s="44"/>
      <c r="KKS453" s="44"/>
      <c r="KKT453" s="44"/>
      <c r="KKU453" s="44"/>
      <c r="KKV453" s="44"/>
      <c r="KKW453" s="44"/>
      <c r="KKX453" s="44"/>
      <c r="KKY453" s="44"/>
      <c r="KKZ453" s="44"/>
      <c r="KLA453" s="44"/>
      <c r="KLB453" s="44"/>
      <c r="KLC453" s="44"/>
      <c r="KLD453" s="44"/>
      <c r="KLE453" s="44"/>
      <c r="KLF453" s="44"/>
      <c r="KLG453" s="44"/>
      <c r="KLH453" s="44"/>
      <c r="KLI453" s="44"/>
      <c r="KLJ453" s="44"/>
      <c r="KLK453" s="44"/>
      <c r="KLL453" s="44"/>
      <c r="KLM453" s="44"/>
      <c r="KLN453" s="44"/>
      <c r="KLO453" s="44"/>
      <c r="KLP453" s="44"/>
      <c r="KLQ453" s="44"/>
      <c r="KLR453" s="44"/>
      <c r="KLS453" s="44"/>
      <c r="KLT453" s="44"/>
      <c r="KLU453" s="44"/>
      <c r="KLV453" s="44"/>
      <c r="KLW453" s="44"/>
      <c r="KLX453" s="44"/>
      <c r="KLY453" s="44"/>
      <c r="KLZ453" s="44"/>
      <c r="KMA453" s="44"/>
      <c r="KMB453" s="44"/>
      <c r="KMC453" s="44"/>
      <c r="KMD453" s="44"/>
      <c r="KME453" s="44"/>
      <c r="KMF453" s="44"/>
      <c r="KMG453" s="44"/>
      <c r="KMH453" s="44"/>
      <c r="KMI453" s="44"/>
      <c r="KMJ453" s="44"/>
      <c r="KMK453" s="44"/>
      <c r="KML453" s="44"/>
      <c r="KMM453" s="44"/>
      <c r="KMN453" s="44"/>
      <c r="KMO453" s="44"/>
      <c r="KMP453" s="44"/>
      <c r="KMQ453" s="44"/>
      <c r="KMR453" s="44"/>
      <c r="KMS453" s="44"/>
      <c r="KMT453" s="44"/>
      <c r="KMU453" s="44"/>
      <c r="KMV453" s="44"/>
      <c r="KMW453" s="44"/>
      <c r="KMX453" s="44"/>
      <c r="KMY453" s="44"/>
      <c r="KMZ453" s="44"/>
      <c r="KNA453" s="44"/>
      <c r="KNB453" s="44"/>
      <c r="KNC453" s="44"/>
      <c r="KND453" s="44"/>
      <c r="KNE453" s="44"/>
      <c r="KNF453" s="44"/>
      <c r="KNG453" s="44"/>
      <c r="KNH453" s="44"/>
      <c r="KNI453" s="44"/>
      <c r="KNJ453" s="44"/>
      <c r="KNK453" s="44"/>
      <c r="KNL453" s="44"/>
      <c r="KNM453" s="44"/>
      <c r="KNN453" s="44"/>
      <c r="KNO453" s="44"/>
      <c r="KNP453" s="44"/>
      <c r="KNQ453" s="44"/>
      <c r="KNR453" s="44"/>
      <c r="KNS453" s="44"/>
      <c r="KNT453" s="44"/>
      <c r="KNU453" s="44"/>
      <c r="KNV453" s="44"/>
      <c r="KNW453" s="44"/>
      <c r="KNX453" s="44"/>
      <c r="KNY453" s="44"/>
      <c r="KNZ453" s="44"/>
      <c r="KOA453" s="44"/>
      <c r="KOB453" s="44"/>
      <c r="KOC453" s="44"/>
      <c r="KOD453" s="44"/>
      <c r="KOE453" s="44"/>
      <c r="KOF453" s="44"/>
      <c r="KOG453" s="44"/>
      <c r="KOH453" s="44"/>
      <c r="KOI453" s="44"/>
      <c r="KOJ453" s="44"/>
      <c r="KOK453" s="44"/>
      <c r="KOL453" s="44"/>
      <c r="KOM453" s="44"/>
      <c r="KON453" s="44"/>
      <c r="KOO453" s="44"/>
      <c r="KOP453" s="44"/>
      <c r="KOQ453" s="44"/>
      <c r="KOR453" s="44"/>
      <c r="KOS453" s="44"/>
      <c r="KOT453" s="44"/>
      <c r="KOU453" s="44"/>
      <c r="KOV453" s="44"/>
      <c r="KOW453" s="44"/>
      <c r="KOX453" s="44"/>
      <c r="KOY453" s="44"/>
      <c r="KOZ453" s="44"/>
      <c r="KPA453" s="44"/>
      <c r="KPB453" s="44"/>
      <c r="KPC453" s="44"/>
      <c r="KPD453" s="44"/>
      <c r="KPE453" s="44"/>
      <c r="KPF453" s="44"/>
      <c r="KPG453" s="44"/>
      <c r="KPH453" s="44"/>
      <c r="KPI453" s="44"/>
      <c r="KPJ453" s="44"/>
      <c r="KPK453" s="44"/>
      <c r="KPL453" s="44"/>
      <c r="KPM453" s="44"/>
      <c r="KPN453" s="44"/>
      <c r="KPO453" s="44"/>
      <c r="KPP453" s="44"/>
      <c r="KPQ453" s="44"/>
      <c r="KPR453" s="44"/>
      <c r="KPS453" s="44"/>
      <c r="KPT453" s="44"/>
      <c r="KPU453" s="44"/>
      <c r="KPV453" s="44"/>
      <c r="KPW453" s="44"/>
      <c r="KPX453" s="44"/>
      <c r="KPY453" s="44"/>
      <c r="KPZ453" s="44"/>
      <c r="KQA453" s="44"/>
      <c r="KQB453" s="44"/>
      <c r="KQC453" s="44"/>
      <c r="KQD453" s="44"/>
      <c r="KQE453" s="44"/>
      <c r="KQF453" s="44"/>
      <c r="KQG453" s="44"/>
      <c r="KQH453" s="44"/>
      <c r="KQI453" s="44"/>
      <c r="KQJ453" s="44"/>
      <c r="KQK453" s="44"/>
      <c r="KQL453" s="44"/>
      <c r="KQM453" s="44"/>
      <c r="KQN453" s="44"/>
      <c r="KQO453" s="44"/>
      <c r="KQP453" s="44"/>
      <c r="KQQ453" s="44"/>
      <c r="KQR453" s="44"/>
      <c r="KQS453" s="44"/>
      <c r="KQT453" s="44"/>
      <c r="KQU453" s="44"/>
      <c r="KQV453" s="44"/>
      <c r="KQW453" s="44"/>
      <c r="KQX453" s="44"/>
      <c r="KQY453" s="44"/>
      <c r="KQZ453" s="44"/>
      <c r="KRA453" s="44"/>
      <c r="KRB453" s="44"/>
      <c r="KRC453" s="44"/>
      <c r="KRD453" s="44"/>
      <c r="KRE453" s="44"/>
      <c r="KRF453" s="44"/>
      <c r="KRG453" s="44"/>
      <c r="KRH453" s="44"/>
      <c r="KRI453" s="44"/>
      <c r="KRJ453" s="44"/>
      <c r="KRK453" s="44"/>
      <c r="KRL453" s="44"/>
      <c r="KRM453" s="44"/>
      <c r="KRN453" s="44"/>
      <c r="KRO453" s="44"/>
      <c r="KRP453" s="44"/>
      <c r="KRQ453" s="44"/>
      <c r="KRR453" s="44"/>
      <c r="KRS453" s="44"/>
      <c r="KRT453" s="44"/>
      <c r="KRU453" s="44"/>
      <c r="KRV453" s="44"/>
      <c r="KRW453" s="44"/>
      <c r="KRX453" s="44"/>
      <c r="KRY453" s="44"/>
      <c r="KRZ453" s="44"/>
      <c r="KSA453" s="44"/>
      <c r="KSB453" s="44"/>
      <c r="KSC453" s="44"/>
      <c r="KSD453" s="44"/>
      <c r="KSE453" s="44"/>
      <c r="KSF453" s="44"/>
      <c r="KSG453" s="44"/>
      <c r="KSH453" s="44"/>
      <c r="KSI453" s="44"/>
      <c r="KSJ453" s="44"/>
      <c r="KSK453" s="44"/>
      <c r="KSL453" s="44"/>
      <c r="KSM453" s="44"/>
      <c r="KSN453" s="44"/>
      <c r="KSO453" s="44"/>
      <c r="KSP453" s="44"/>
      <c r="KSQ453" s="44"/>
      <c r="KSR453" s="44"/>
      <c r="KSS453" s="44"/>
      <c r="KST453" s="44"/>
      <c r="KSU453" s="44"/>
      <c r="KSV453" s="44"/>
      <c r="KSW453" s="44"/>
      <c r="KSX453" s="44"/>
      <c r="KSY453" s="44"/>
      <c r="KSZ453" s="44"/>
      <c r="KTA453" s="44"/>
      <c r="KTB453" s="44"/>
      <c r="KTC453" s="44"/>
      <c r="KTD453" s="44"/>
      <c r="KTE453" s="44"/>
      <c r="KTF453" s="44"/>
      <c r="KTG453" s="44"/>
      <c r="KTH453" s="44"/>
      <c r="KTI453" s="44"/>
      <c r="KTJ453" s="44"/>
      <c r="KTK453" s="44"/>
      <c r="KTL453" s="44"/>
      <c r="KTM453" s="44"/>
      <c r="KTN453" s="44"/>
      <c r="KTO453" s="44"/>
      <c r="KTP453" s="44"/>
      <c r="KTQ453" s="44"/>
      <c r="KTR453" s="44"/>
      <c r="KTS453" s="44"/>
      <c r="KTT453" s="44"/>
      <c r="KTU453" s="44"/>
      <c r="KTV453" s="44"/>
      <c r="KTW453" s="44"/>
      <c r="KTX453" s="44"/>
      <c r="KTY453" s="44"/>
      <c r="KTZ453" s="44"/>
      <c r="KUA453" s="44"/>
      <c r="KUB453" s="44"/>
      <c r="KUC453" s="44"/>
      <c r="KUD453" s="44"/>
      <c r="KUE453" s="44"/>
      <c r="KUF453" s="44"/>
      <c r="KUG453" s="44"/>
      <c r="KUH453" s="44"/>
      <c r="KUI453" s="44"/>
      <c r="KUJ453" s="44"/>
      <c r="KUK453" s="44"/>
      <c r="KUL453" s="44"/>
      <c r="KUM453" s="44"/>
      <c r="KUN453" s="44"/>
      <c r="KUO453" s="44"/>
      <c r="KUP453" s="44"/>
      <c r="KUQ453" s="44"/>
      <c r="KUR453" s="44"/>
      <c r="KUS453" s="44"/>
      <c r="KUT453" s="44"/>
      <c r="KUU453" s="44"/>
      <c r="KUV453" s="44"/>
      <c r="KUW453" s="44"/>
      <c r="KUX453" s="44"/>
      <c r="KUY453" s="44"/>
      <c r="KUZ453" s="44"/>
      <c r="KVA453" s="44"/>
      <c r="KVB453" s="44"/>
      <c r="KVC453" s="44"/>
      <c r="KVD453" s="44"/>
      <c r="KVE453" s="44"/>
      <c r="KVF453" s="44"/>
      <c r="KVG453" s="44"/>
      <c r="KVH453" s="44"/>
      <c r="KVI453" s="44"/>
      <c r="KVJ453" s="44"/>
      <c r="KVK453" s="44"/>
      <c r="KVL453" s="44"/>
      <c r="KVM453" s="44"/>
      <c r="KVN453" s="44"/>
      <c r="KVO453" s="44"/>
      <c r="KVP453" s="44"/>
      <c r="KVQ453" s="44"/>
      <c r="KVR453" s="44"/>
      <c r="KVS453" s="44"/>
      <c r="KVT453" s="44"/>
      <c r="KVU453" s="44"/>
      <c r="KVV453" s="44"/>
      <c r="KVW453" s="44"/>
      <c r="KVX453" s="44"/>
      <c r="KVY453" s="44"/>
      <c r="KVZ453" s="44"/>
      <c r="KWA453" s="44"/>
      <c r="KWB453" s="44"/>
      <c r="KWC453" s="44"/>
      <c r="KWD453" s="44"/>
      <c r="KWE453" s="44"/>
      <c r="KWF453" s="44"/>
      <c r="KWG453" s="44"/>
      <c r="KWH453" s="44"/>
      <c r="KWI453" s="44"/>
      <c r="KWJ453" s="44"/>
      <c r="KWK453" s="44"/>
      <c r="KWL453" s="44"/>
      <c r="KWM453" s="44"/>
      <c r="KWN453" s="44"/>
      <c r="KWO453" s="44"/>
      <c r="KWP453" s="44"/>
      <c r="KWQ453" s="44"/>
      <c r="KWR453" s="44"/>
      <c r="KWS453" s="44"/>
      <c r="KWT453" s="44"/>
      <c r="KWU453" s="44"/>
      <c r="KWV453" s="44"/>
      <c r="KWW453" s="44"/>
      <c r="KWX453" s="44"/>
      <c r="KWY453" s="44"/>
      <c r="KWZ453" s="44"/>
      <c r="KXA453" s="44"/>
      <c r="KXB453" s="44"/>
      <c r="KXC453" s="44"/>
      <c r="KXD453" s="44"/>
      <c r="KXE453" s="44"/>
      <c r="KXF453" s="44"/>
      <c r="KXG453" s="44"/>
      <c r="KXH453" s="44"/>
      <c r="KXI453" s="44"/>
      <c r="KXJ453" s="44"/>
      <c r="KXK453" s="44"/>
      <c r="KXL453" s="44"/>
      <c r="KXM453" s="44"/>
      <c r="KXN453" s="44"/>
      <c r="KXO453" s="44"/>
      <c r="KXP453" s="44"/>
      <c r="KXQ453" s="44"/>
      <c r="KXR453" s="44"/>
      <c r="KXS453" s="44"/>
      <c r="KXT453" s="44"/>
      <c r="KXU453" s="44"/>
      <c r="KXV453" s="44"/>
      <c r="KXW453" s="44"/>
      <c r="KXX453" s="44"/>
      <c r="KXY453" s="44"/>
      <c r="KXZ453" s="44"/>
      <c r="KYA453" s="44"/>
      <c r="KYB453" s="44"/>
      <c r="KYC453" s="44"/>
      <c r="KYD453" s="44"/>
      <c r="KYE453" s="44"/>
      <c r="KYF453" s="44"/>
      <c r="KYG453" s="44"/>
      <c r="KYH453" s="44"/>
      <c r="KYI453" s="44"/>
      <c r="KYJ453" s="44"/>
      <c r="KYK453" s="44"/>
      <c r="KYL453" s="44"/>
      <c r="KYM453" s="44"/>
      <c r="KYN453" s="44"/>
      <c r="KYO453" s="44"/>
      <c r="KYP453" s="44"/>
      <c r="KYQ453" s="44"/>
      <c r="KYR453" s="44"/>
      <c r="KYS453" s="44"/>
      <c r="KYT453" s="44"/>
      <c r="KYU453" s="44"/>
      <c r="KYV453" s="44"/>
      <c r="KYW453" s="44"/>
      <c r="KYX453" s="44"/>
      <c r="KYY453" s="44"/>
      <c r="KYZ453" s="44"/>
      <c r="KZA453" s="44"/>
      <c r="KZB453" s="44"/>
      <c r="KZC453" s="44"/>
      <c r="KZD453" s="44"/>
      <c r="KZE453" s="44"/>
      <c r="KZF453" s="44"/>
      <c r="KZG453" s="44"/>
      <c r="KZH453" s="44"/>
      <c r="KZI453" s="44"/>
      <c r="KZJ453" s="44"/>
      <c r="KZK453" s="44"/>
      <c r="KZL453" s="44"/>
      <c r="KZM453" s="44"/>
      <c r="KZN453" s="44"/>
      <c r="KZO453" s="44"/>
      <c r="KZP453" s="44"/>
      <c r="KZQ453" s="44"/>
      <c r="KZR453" s="44"/>
      <c r="KZS453" s="44"/>
      <c r="KZT453" s="44"/>
      <c r="KZU453" s="44"/>
      <c r="KZV453" s="44"/>
      <c r="KZW453" s="44"/>
      <c r="KZX453" s="44"/>
      <c r="KZY453" s="44"/>
      <c r="KZZ453" s="44"/>
      <c r="LAA453" s="44"/>
      <c r="LAB453" s="44"/>
      <c r="LAC453" s="44"/>
      <c r="LAD453" s="44"/>
      <c r="LAE453" s="44"/>
      <c r="LAF453" s="44"/>
      <c r="LAG453" s="44"/>
      <c r="LAH453" s="44"/>
      <c r="LAI453" s="44"/>
      <c r="LAJ453" s="44"/>
      <c r="LAK453" s="44"/>
      <c r="LAL453" s="44"/>
      <c r="LAM453" s="44"/>
      <c r="LAN453" s="44"/>
      <c r="LAO453" s="44"/>
      <c r="LAP453" s="44"/>
      <c r="LAQ453" s="44"/>
      <c r="LAR453" s="44"/>
      <c r="LAS453" s="44"/>
      <c r="LAT453" s="44"/>
      <c r="LAU453" s="44"/>
      <c r="LAV453" s="44"/>
      <c r="LAW453" s="44"/>
      <c r="LAX453" s="44"/>
      <c r="LAY453" s="44"/>
      <c r="LAZ453" s="44"/>
      <c r="LBA453" s="44"/>
      <c r="LBB453" s="44"/>
      <c r="LBC453" s="44"/>
      <c r="LBD453" s="44"/>
      <c r="LBE453" s="44"/>
      <c r="LBF453" s="44"/>
      <c r="LBG453" s="44"/>
      <c r="LBH453" s="44"/>
      <c r="LBI453" s="44"/>
      <c r="LBJ453" s="44"/>
      <c r="LBK453" s="44"/>
      <c r="LBL453" s="44"/>
      <c r="LBM453" s="44"/>
      <c r="LBN453" s="44"/>
      <c r="LBO453" s="44"/>
      <c r="LBP453" s="44"/>
      <c r="LBQ453" s="44"/>
      <c r="LBR453" s="44"/>
      <c r="LBS453" s="44"/>
      <c r="LBT453" s="44"/>
      <c r="LBU453" s="44"/>
      <c r="LBV453" s="44"/>
      <c r="LBW453" s="44"/>
      <c r="LBX453" s="44"/>
      <c r="LBY453" s="44"/>
      <c r="LBZ453" s="44"/>
      <c r="LCA453" s="44"/>
      <c r="LCB453" s="44"/>
      <c r="LCC453" s="44"/>
      <c r="LCD453" s="44"/>
      <c r="LCE453" s="44"/>
      <c r="LCF453" s="44"/>
      <c r="LCG453" s="44"/>
      <c r="LCH453" s="44"/>
      <c r="LCI453" s="44"/>
      <c r="LCJ453" s="44"/>
      <c r="LCK453" s="44"/>
      <c r="LCL453" s="44"/>
      <c r="LCM453" s="44"/>
      <c r="LCN453" s="44"/>
      <c r="LCO453" s="44"/>
      <c r="LCP453" s="44"/>
      <c r="LCQ453" s="44"/>
      <c r="LCR453" s="44"/>
      <c r="LCS453" s="44"/>
      <c r="LCT453" s="44"/>
      <c r="LCU453" s="44"/>
      <c r="LCV453" s="44"/>
      <c r="LCW453" s="44"/>
      <c r="LCX453" s="44"/>
      <c r="LCY453" s="44"/>
      <c r="LCZ453" s="44"/>
      <c r="LDA453" s="44"/>
      <c r="LDB453" s="44"/>
      <c r="LDC453" s="44"/>
      <c r="LDD453" s="44"/>
      <c r="LDE453" s="44"/>
      <c r="LDF453" s="44"/>
      <c r="LDG453" s="44"/>
      <c r="LDH453" s="44"/>
      <c r="LDI453" s="44"/>
      <c r="LDJ453" s="44"/>
      <c r="LDK453" s="44"/>
      <c r="LDL453" s="44"/>
      <c r="LDM453" s="44"/>
      <c r="LDN453" s="44"/>
      <c r="LDO453" s="44"/>
      <c r="LDP453" s="44"/>
      <c r="LDQ453" s="44"/>
      <c r="LDR453" s="44"/>
      <c r="LDS453" s="44"/>
      <c r="LDT453" s="44"/>
      <c r="LDU453" s="44"/>
      <c r="LDV453" s="44"/>
      <c r="LDW453" s="44"/>
      <c r="LDX453" s="44"/>
      <c r="LDY453" s="44"/>
      <c r="LDZ453" s="44"/>
      <c r="LEA453" s="44"/>
      <c r="LEB453" s="44"/>
      <c r="LEC453" s="44"/>
      <c r="LED453" s="44"/>
      <c r="LEE453" s="44"/>
      <c r="LEF453" s="44"/>
      <c r="LEG453" s="44"/>
      <c r="LEH453" s="44"/>
      <c r="LEI453" s="44"/>
      <c r="LEJ453" s="44"/>
      <c r="LEK453" s="44"/>
      <c r="LEL453" s="44"/>
      <c r="LEM453" s="44"/>
      <c r="LEN453" s="44"/>
      <c r="LEO453" s="44"/>
      <c r="LEP453" s="44"/>
      <c r="LEQ453" s="44"/>
      <c r="LER453" s="44"/>
      <c r="LES453" s="44"/>
      <c r="LET453" s="44"/>
      <c r="LEU453" s="44"/>
      <c r="LEV453" s="44"/>
      <c r="LEW453" s="44"/>
      <c r="LEX453" s="44"/>
      <c r="LEY453" s="44"/>
      <c r="LEZ453" s="44"/>
      <c r="LFA453" s="44"/>
      <c r="LFB453" s="44"/>
      <c r="LFC453" s="44"/>
      <c r="LFD453" s="44"/>
      <c r="LFE453" s="44"/>
      <c r="LFF453" s="44"/>
      <c r="LFG453" s="44"/>
      <c r="LFH453" s="44"/>
      <c r="LFI453" s="44"/>
      <c r="LFJ453" s="44"/>
      <c r="LFK453" s="44"/>
      <c r="LFL453" s="44"/>
      <c r="LFM453" s="44"/>
      <c r="LFN453" s="44"/>
      <c r="LFO453" s="44"/>
      <c r="LFP453" s="44"/>
      <c r="LFQ453" s="44"/>
      <c r="LFR453" s="44"/>
      <c r="LFS453" s="44"/>
      <c r="LFT453" s="44"/>
      <c r="LFU453" s="44"/>
      <c r="LFV453" s="44"/>
      <c r="LFW453" s="44"/>
      <c r="LFX453" s="44"/>
      <c r="LFY453" s="44"/>
      <c r="LFZ453" s="44"/>
      <c r="LGA453" s="44"/>
      <c r="LGB453" s="44"/>
      <c r="LGC453" s="44"/>
      <c r="LGD453" s="44"/>
      <c r="LGE453" s="44"/>
      <c r="LGF453" s="44"/>
      <c r="LGG453" s="44"/>
      <c r="LGH453" s="44"/>
      <c r="LGI453" s="44"/>
      <c r="LGJ453" s="44"/>
      <c r="LGK453" s="44"/>
      <c r="LGL453" s="44"/>
      <c r="LGM453" s="44"/>
      <c r="LGN453" s="44"/>
      <c r="LGO453" s="44"/>
      <c r="LGP453" s="44"/>
      <c r="LGQ453" s="44"/>
      <c r="LGR453" s="44"/>
      <c r="LGS453" s="44"/>
      <c r="LGT453" s="44"/>
      <c r="LGU453" s="44"/>
      <c r="LGV453" s="44"/>
      <c r="LGW453" s="44"/>
      <c r="LGX453" s="44"/>
      <c r="LGY453" s="44"/>
      <c r="LGZ453" s="44"/>
      <c r="LHA453" s="44"/>
      <c r="LHB453" s="44"/>
      <c r="LHC453" s="44"/>
      <c r="LHD453" s="44"/>
      <c r="LHE453" s="44"/>
      <c r="LHF453" s="44"/>
      <c r="LHG453" s="44"/>
      <c r="LHH453" s="44"/>
      <c r="LHI453" s="44"/>
      <c r="LHJ453" s="44"/>
      <c r="LHK453" s="44"/>
      <c r="LHL453" s="44"/>
      <c r="LHM453" s="44"/>
      <c r="LHN453" s="44"/>
      <c r="LHO453" s="44"/>
      <c r="LHP453" s="44"/>
      <c r="LHQ453" s="44"/>
      <c r="LHR453" s="44"/>
      <c r="LHS453" s="44"/>
      <c r="LHT453" s="44"/>
      <c r="LHU453" s="44"/>
      <c r="LHV453" s="44"/>
      <c r="LHW453" s="44"/>
      <c r="LHX453" s="44"/>
      <c r="LHY453" s="44"/>
      <c r="LHZ453" s="44"/>
      <c r="LIA453" s="44"/>
      <c r="LIB453" s="44"/>
      <c r="LIC453" s="44"/>
      <c r="LID453" s="44"/>
      <c r="LIE453" s="44"/>
      <c r="LIF453" s="44"/>
      <c r="LIG453" s="44"/>
      <c r="LIH453" s="44"/>
      <c r="LII453" s="44"/>
      <c r="LIJ453" s="44"/>
      <c r="LIK453" s="44"/>
      <c r="LIL453" s="44"/>
      <c r="LIM453" s="44"/>
      <c r="LIN453" s="44"/>
      <c r="LIO453" s="44"/>
      <c r="LIP453" s="44"/>
      <c r="LIQ453" s="44"/>
      <c r="LIR453" s="44"/>
      <c r="LIS453" s="44"/>
      <c r="LIT453" s="44"/>
      <c r="LIU453" s="44"/>
      <c r="LIV453" s="44"/>
      <c r="LIW453" s="44"/>
      <c r="LIX453" s="44"/>
      <c r="LIY453" s="44"/>
      <c r="LIZ453" s="44"/>
      <c r="LJA453" s="44"/>
      <c r="LJB453" s="44"/>
      <c r="LJC453" s="44"/>
      <c r="LJD453" s="44"/>
      <c r="LJE453" s="44"/>
      <c r="LJF453" s="44"/>
      <c r="LJG453" s="44"/>
      <c r="LJH453" s="44"/>
      <c r="LJI453" s="44"/>
      <c r="LJJ453" s="44"/>
      <c r="LJK453" s="44"/>
      <c r="LJL453" s="44"/>
      <c r="LJM453" s="44"/>
      <c r="LJN453" s="44"/>
      <c r="LJO453" s="44"/>
      <c r="LJP453" s="44"/>
      <c r="LJQ453" s="44"/>
      <c r="LJR453" s="44"/>
      <c r="LJS453" s="44"/>
      <c r="LJT453" s="44"/>
      <c r="LJU453" s="44"/>
      <c r="LJV453" s="44"/>
      <c r="LJW453" s="44"/>
      <c r="LJX453" s="44"/>
      <c r="LJY453" s="44"/>
      <c r="LJZ453" s="44"/>
      <c r="LKA453" s="44"/>
      <c r="LKB453" s="44"/>
      <c r="LKC453" s="44"/>
      <c r="LKD453" s="44"/>
      <c r="LKE453" s="44"/>
      <c r="LKF453" s="44"/>
      <c r="LKG453" s="44"/>
      <c r="LKH453" s="44"/>
      <c r="LKI453" s="44"/>
      <c r="LKJ453" s="44"/>
      <c r="LKK453" s="44"/>
      <c r="LKL453" s="44"/>
      <c r="LKM453" s="44"/>
      <c r="LKN453" s="44"/>
      <c r="LKO453" s="44"/>
      <c r="LKP453" s="44"/>
      <c r="LKQ453" s="44"/>
      <c r="LKR453" s="44"/>
      <c r="LKS453" s="44"/>
      <c r="LKT453" s="44"/>
      <c r="LKU453" s="44"/>
      <c r="LKV453" s="44"/>
      <c r="LKW453" s="44"/>
      <c r="LKX453" s="44"/>
      <c r="LKY453" s="44"/>
      <c r="LKZ453" s="44"/>
      <c r="LLA453" s="44"/>
      <c r="LLB453" s="44"/>
      <c r="LLC453" s="44"/>
      <c r="LLD453" s="44"/>
      <c r="LLE453" s="44"/>
      <c r="LLF453" s="44"/>
      <c r="LLG453" s="44"/>
      <c r="LLH453" s="44"/>
      <c r="LLI453" s="44"/>
      <c r="LLJ453" s="44"/>
      <c r="LLK453" s="44"/>
      <c r="LLL453" s="44"/>
      <c r="LLM453" s="44"/>
      <c r="LLN453" s="44"/>
      <c r="LLO453" s="44"/>
      <c r="LLP453" s="44"/>
      <c r="LLQ453" s="44"/>
      <c r="LLR453" s="44"/>
      <c r="LLS453" s="44"/>
      <c r="LLT453" s="44"/>
      <c r="LLU453" s="44"/>
      <c r="LLV453" s="44"/>
      <c r="LLW453" s="44"/>
      <c r="LLX453" s="44"/>
      <c r="LLY453" s="44"/>
      <c r="LLZ453" s="44"/>
      <c r="LMA453" s="44"/>
      <c r="LMB453" s="44"/>
      <c r="LMC453" s="44"/>
      <c r="LMD453" s="44"/>
      <c r="LME453" s="44"/>
      <c r="LMF453" s="44"/>
      <c r="LMG453" s="44"/>
      <c r="LMH453" s="44"/>
      <c r="LMI453" s="44"/>
      <c r="LMJ453" s="44"/>
      <c r="LMK453" s="44"/>
      <c r="LML453" s="44"/>
      <c r="LMM453" s="44"/>
      <c r="LMN453" s="44"/>
      <c r="LMO453" s="44"/>
      <c r="LMP453" s="44"/>
      <c r="LMQ453" s="44"/>
      <c r="LMR453" s="44"/>
      <c r="LMS453" s="44"/>
      <c r="LMT453" s="44"/>
      <c r="LMU453" s="44"/>
      <c r="LMV453" s="44"/>
      <c r="LMW453" s="44"/>
      <c r="LMX453" s="44"/>
      <c r="LMY453" s="44"/>
      <c r="LMZ453" s="44"/>
      <c r="LNA453" s="44"/>
      <c r="LNB453" s="44"/>
      <c r="LNC453" s="44"/>
      <c r="LND453" s="44"/>
      <c r="LNE453" s="44"/>
      <c r="LNF453" s="44"/>
      <c r="LNG453" s="44"/>
      <c r="LNH453" s="44"/>
      <c r="LNI453" s="44"/>
      <c r="LNJ453" s="44"/>
      <c r="LNK453" s="44"/>
      <c r="LNL453" s="44"/>
      <c r="LNM453" s="44"/>
      <c r="LNN453" s="44"/>
      <c r="LNO453" s="44"/>
      <c r="LNP453" s="44"/>
      <c r="LNQ453" s="44"/>
      <c r="LNR453" s="44"/>
      <c r="LNS453" s="44"/>
      <c r="LNT453" s="44"/>
      <c r="LNU453" s="44"/>
      <c r="LNV453" s="44"/>
      <c r="LNW453" s="44"/>
      <c r="LNX453" s="44"/>
      <c r="LNY453" s="44"/>
      <c r="LNZ453" s="44"/>
      <c r="LOA453" s="44"/>
      <c r="LOB453" s="44"/>
      <c r="LOC453" s="44"/>
      <c r="LOD453" s="44"/>
      <c r="LOE453" s="44"/>
      <c r="LOF453" s="44"/>
      <c r="LOG453" s="44"/>
      <c r="LOH453" s="44"/>
      <c r="LOI453" s="44"/>
      <c r="LOJ453" s="44"/>
      <c r="LOK453" s="44"/>
      <c r="LOL453" s="44"/>
      <c r="LOM453" s="44"/>
      <c r="LON453" s="44"/>
      <c r="LOO453" s="44"/>
      <c r="LOP453" s="44"/>
      <c r="LOQ453" s="44"/>
      <c r="LOR453" s="44"/>
      <c r="LOS453" s="44"/>
      <c r="LOT453" s="44"/>
      <c r="LOU453" s="44"/>
      <c r="LOV453" s="44"/>
      <c r="LOW453" s="44"/>
      <c r="LOX453" s="44"/>
      <c r="LOY453" s="44"/>
      <c r="LOZ453" s="44"/>
      <c r="LPA453" s="44"/>
      <c r="LPB453" s="44"/>
      <c r="LPC453" s="44"/>
      <c r="LPD453" s="44"/>
      <c r="LPE453" s="44"/>
      <c r="LPF453" s="44"/>
      <c r="LPG453" s="44"/>
      <c r="LPH453" s="44"/>
      <c r="LPI453" s="44"/>
      <c r="LPJ453" s="44"/>
      <c r="LPK453" s="44"/>
      <c r="LPL453" s="44"/>
      <c r="LPM453" s="44"/>
      <c r="LPN453" s="44"/>
      <c r="LPO453" s="44"/>
      <c r="LPP453" s="44"/>
      <c r="LPQ453" s="44"/>
      <c r="LPR453" s="44"/>
      <c r="LPS453" s="44"/>
      <c r="LPT453" s="44"/>
      <c r="LPU453" s="44"/>
      <c r="LPV453" s="44"/>
      <c r="LPW453" s="44"/>
      <c r="LPX453" s="44"/>
      <c r="LPY453" s="44"/>
      <c r="LPZ453" s="44"/>
      <c r="LQA453" s="44"/>
      <c r="LQB453" s="44"/>
      <c r="LQC453" s="44"/>
      <c r="LQD453" s="44"/>
      <c r="LQE453" s="44"/>
      <c r="LQF453" s="44"/>
      <c r="LQG453" s="44"/>
      <c r="LQH453" s="44"/>
      <c r="LQI453" s="44"/>
      <c r="LQJ453" s="44"/>
      <c r="LQK453" s="44"/>
      <c r="LQL453" s="44"/>
      <c r="LQM453" s="44"/>
      <c r="LQN453" s="44"/>
      <c r="LQO453" s="44"/>
      <c r="LQP453" s="44"/>
      <c r="LQQ453" s="44"/>
      <c r="LQR453" s="44"/>
      <c r="LQS453" s="44"/>
      <c r="LQT453" s="44"/>
      <c r="LQU453" s="44"/>
      <c r="LQV453" s="44"/>
      <c r="LQW453" s="44"/>
      <c r="LQX453" s="44"/>
      <c r="LQY453" s="44"/>
      <c r="LQZ453" s="44"/>
      <c r="LRA453" s="44"/>
      <c r="LRB453" s="44"/>
      <c r="LRC453" s="44"/>
      <c r="LRD453" s="44"/>
      <c r="LRE453" s="44"/>
      <c r="LRF453" s="44"/>
      <c r="LRG453" s="44"/>
      <c r="LRH453" s="44"/>
      <c r="LRI453" s="44"/>
      <c r="LRJ453" s="44"/>
      <c r="LRK453" s="44"/>
      <c r="LRL453" s="44"/>
      <c r="LRM453" s="44"/>
      <c r="LRN453" s="44"/>
      <c r="LRO453" s="44"/>
      <c r="LRP453" s="44"/>
      <c r="LRQ453" s="44"/>
      <c r="LRR453" s="44"/>
      <c r="LRS453" s="44"/>
      <c r="LRT453" s="44"/>
      <c r="LRU453" s="44"/>
      <c r="LRV453" s="44"/>
      <c r="LRW453" s="44"/>
      <c r="LRX453" s="44"/>
      <c r="LRY453" s="44"/>
      <c r="LRZ453" s="44"/>
      <c r="LSA453" s="44"/>
      <c r="LSB453" s="44"/>
      <c r="LSC453" s="44"/>
      <c r="LSD453" s="44"/>
      <c r="LSE453" s="44"/>
      <c r="LSF453" s="44"/>
      <c r="LSG453" s="44"/>
      <c r="LSH453" s="44"/>
      <c r="LSI453" s="44"/>
      <c r="LSJ453" s="44"/>
      <c r="LSK453" s="44"/>
      <c r="LSL453" s="44"/>
      <c r="LSM453" s="44"/>
      <c r="LSN453" s="44"/>
      <c r="LSO453" s="44"/>
      <c r="LSP453" s="44"/>
      <c r="LSQ453" s="44"/>
      <c r="LSR453" s="44"/>
      <c r="LSS453" s="44"/>
      <c r="LST453" s="44"/>
      <c r="LSU453" s="44"/>
      <c r="LSV453" s="44"/>
      <c r="LSW453" s="44"/>
      <c r="LSX453" s="44"/>
      <c r="LSY453" s="44"/>
      <c r="LSZ453" s="44"/>
      <c r="LTA453" s="44"/>
      <c r="LTB453" s="44"/>
      <c r="LTC453" s="44"/>
      <c r="LTD453" s="44"/>
      <c r="LTE453" s="44"/>
      <c r="LTF453" s="44"/>
      <c r="LTG453" s="44"/>
      <c r="LTH453" s="44"/>
      <c r="LTI453" s="44"/>
      <c r="LTJ453" s="44"/>
      <c r="LTK453" s="44"/>
      <c r="LTL453" s="44"/>
      <c r="LTM453" s="44"/>
      <c r="LTN453" s="44"/>
      <c r="LTO453" s="44"/>
      <c r="LTP453" s="44"/>
      <c r="LTQ453" s="44"/>
      <c r="LTR453" s="44"/>
      <c r="LTS453" s="44"/>
      <c r="LTT453" s="44"/>
      <c r="LTU453" s="44"/>
      <c r="LTV453" s="44"/>
      <c r="LTW453" s="44"/>
      <c r="LTX453" s="44"/>
      <c r="LTY453" s="44"/>
      <c r="LTZ453" s="44"/>
      <c r="LUA453" s="44"/>
      <c r="LUB453" s="44"/>
      <c r="LUC453" s="44"/>
      <c r="LUD453" s="44"/>
      <c r="LUE453" s="44"/>
      <c r="LUF453" s="44"/>
      <c r="LUG453" s="44"/>
      <c r="LUH453" s="44"/>
      <c r="LUI453" s="44"/>
      <c r="LUJ453" s="44"/>
      <c r="LUK453" s="44"/>
      <c r="LUL453" s="44"/>
      <c r="LUM453" s="44"/>
      <c r="LUN453" s="44"/>
      <c r="LUO453" s="44"/>
      <c r="LUP453" s="44"/>
      <c r="LUQ453" s="44"/>
      <c r="LUR453" s="44"/>
      <c r="LUS453" s="44"/>
      <c r="LUT453" s="44"/>
      <c r="LUU453" s="44"/>
      <c r="LUV453" s="44"/>
      <c r="LUW453" s="44"/>
      <c r="LUX453" s="44"/>
      <c r="LUY453" s="44"/>
      <c r="LUZ453" s="44"/>
      <c r="LVA453" s="44"/>
      <c r="LVB453" s="44"/>
      <c r="LVC453" s="44"/>
      <c r="LVD453" s="44"/>
      <c r="LVE453" s="44"/>
      <c r="LVF453" s="44"/>
      <c r="LVG453" s="44"/>
      <c r="LVH453" s="44"/>
      <c r="LVI453" s="44"/>
      <c r="LVJ453" s="44"/>
      <c r="LVK453" s="44"/>
      <c r="LVL453" s="44"/>
      <c r="LVM453" s="44"/>
      <c r="LVN453" s="44"/>
      <c r="LVO453" s="44"/>
      <c r="LVP453" s="44"/>
      <c r="LVQ453" s="44"/>
      <c r="LVR453" s="44"/>
      <c r="LVS453" s="44"/>
      <c r="LVT453" s="44"/>
      <c r="LVU453" s="44"/>
      <c r="LVV453" s="44"/>
      <c r="LVW453" s="44"/>
      <c r="LVX453" s="44"/>
      <c r="LVY453" s="44"/>
      <c r="LVZ453" s="44"/>
      <c r="LWA453" s="44"/>
      <c r="LWB453" s="44"/>
      <c r="LWC453" s="44"/>
      <c r="LWD453" s="44"/>
      <c r="LWE453" s="44"/>
      <c r="LWF453" s="44"/>
      <c r="LWG453" s="44"/>
      <c r="LWH453" s="44"/>
      <c r="LWI453" s="44"/>
      <c r="LWJ453" s="44"/>
      <c r="LWK453" s="44"/>
      <c r="LWL453" s="44"/>
      <c r="LWM453" s="44"/>
      <c r="LWN453" s="44"/>
      <c r="LWO453" s="44"/>
      <c r="LWP453" s="44"/>
      <c r="LWQ453" s="44"/>
      <c r="LWR453" s="44"/>
      <c r="LWS453" s="44"/>
      <c r="LWT453" s="44"/>
      <c r="LWU453" s="44"/>
      <c r="LWV453" s="44"/>
      <c r="LWW453" s="44"/>
      <c r="LWX453" s="44"/>
      <c r="LWY453" s="44"/>
      <c r="LWZ453" s="44"/>
      <c r="LXA453" s="44"/>
      <c r="LXB453" s="44"/>
      <c r="LXC453" s="44"/>
      <c r="LXD453" s="44"/>
      <c r="LXE453" s="44"/>
      <c r="LXF453" s="44"/>
      <c r="LXG453" s="44"/>
      <c r="LXH453" s="44"/>
      <c r="LXI453" s="44"/>
      <c r="LXJ453" s="44"/>
      <c r="LXK453" s="44"/>
      <c r="LXL453" s="44"/>
      <c r="LXM453" s="44"/>
      <c r="LXN453" s="44"/>
      <c r="LXO453" s="44"/>
      <c r="LXP453" s="44"/>
      <c r="LXQ453" s="44"/>
      <c r="LXR453" s="44"/>
      <c r="LXS453" s="44"/>
      <c r="LXT453" s="44"/>
      <c r="LXU453" s="44"/>
      <c r="LXV453" s="44"/>
      <c r="LXW453" s="44"/>
      <c r="LXX453" s="44"/>
      <c r="LXY453" s="44"/>
      <c r="LXZ453" s="44"/>
      <c r="LYA453" s="44"/>
      <c r="LYB453" s="44"/>
      <c r="LYC453" s="44"/>
      <c r="LYD453" s="44"/>
      <c r="LYE453" s="44"/>
      <c r="LYF453" s="44"/>
      <c r="LYG453" s="44"/>
      <c r="LYH453" s="44"/>
      <c r="LYI453" s="44"/>
      <c r="LYJ453" s="44"/>
      <c r="LYK453" s="44"/>
      <c r="LYL453" s="44"/>
      <c r="LYM453" s="44"/>
      <c r="LYN453" s="44"/>
      <c r="LYO453" s="44"/>
      <c r="LYP453" s="44"/>
      <c r="LYQ453" s="44"/>
      <c r="LYR453" s="44"/>
      <c r="LYS453" s="44"/>
      <c r="LYT453" s="44"/>
      <c r="LYU453" s="44"/>
      <c r="LYV453" s="44"/>
      <c r="LYW453" s="44"/>
      <c r="LYX453" s="44"/>
      <c r="LYY453" s="44"/>
      <c r="LYZ453" s="44"/>
      <c r="LZA453" s="44"/>
      <c r="LZB453" s="44"/>
      <c r="LZC453" s="44"/>
      <c r="LZD453" s="44"/>
      <c r="LZE453" s="44"/>
      <c r="LZF453" s="44"/>
      <c r="LZG453" s="44"/>
      <c r="LZH453" s="44"/>
      <c r="LZI453" s="44"/>
      <c r="LZJ453" s="44"/>
      <c r="LZK453" s="44"/>
      <c r="LZL453" s="44"/>
      <c r="LZM453" s="44"/>
      <c r="LZN453" s="44"/>
      <c r="LZO453" s="44"/>
      <c r="LZP453" s="44"/>
      <c r="LZQ453" s="44"/>
      <c r="LZR453" s="44"/>
      <c r="LZS453" s="44"/>
      <c r="LZT453" s="44"/>
      <c r="LZU453" s="44"/>
      <c r="LZV453" s="44"/>
      <c r="LZW453" s="44"/>
      <c r="LZX453" s="44"/>
      <c r="LZY453" s="44"/>
      <c r="LZZ453" s="44"/>
      <c r="MAA453" s="44"/>
      <c r="MAB453" s="44"/>
      <c r="MAC453" s="44"/>
      <c r="MAD453" s="44"/>
      <c r="MAE453" s="44"/>
      <c r="MAF453" s="44"/>
      <c r="MAG453" s="44"/>
      <c r="MAH453" s="44"/>
      <c r="MAI453" s="44"/>
      <c r="MAJ453" s="44"/>
      <c r="MAK453" s="44"/>
      <c r="MAL453" s="44"/>
      <c r="MAM453" s="44"/>
      <c r="MAN453" s="44"/>
      <c r="MAO453" s="44"/>
      <c r="MAP453" s="44"/>
      <c r="MAQ453" s="44"/>
      <c r="MAR453" s="44"/>
      <c r="MAS453" s="44"/>
      <c r="MAT453" s="44"/>
      <c r="MAU453" s="44"/>
      <c r="MAV453" s="44"/>
      <c r="MAW453" s="44"/>
      <c r="MAX453" s="44"/>
      <c r="MAY453" s="44"/>
      <c r="MAZ453" s="44"/>
      <c r="MBA453" s="44"/>
      <c r="MBB453" s="44"/>
      <c r="MBC453" s="44"/>
      <c r="MBD453" s="44"/>
      <c r="MBE453" s="44"/>
      <c r="MBF453" s="44"/>
      <c r="MBG453" s="44"/>
      <c r="MBH453" s="44"/>
      <c r="MBI453" s="44"/>
      <c r="MBJ453" s="44"/>
      <c r="MBK453" s="44"/>
      <c r="MBL453" s="44"/>
      <c r="MBM453" s="44"/>
      <c r="MBN453" s="44"/>
      <c r="MBO453" s="44"/>
      <c r="MBP453" s="44"/>
      <c r="MBQ453" s="44"/>
      <c r="MBR453" s="44"/>
      <c r="MBS453" s="44"/>
      <c r="MBT453" s="44"/>
      <c r="MBU453" s="44"/>
      <c r="MBV453" s="44"/>
      <c r="MBW453" s="44"/>
      <c r="MBX453" s="44"/>
      <c r="MBY453" s="44"/>
      <c r="MBZ453" s="44"/>
      <c r="MCA453" s="44"/>
      <c r="MCB453" s="44"/>
      <c r="MCC453" s="44"/>
      <c r="MCD453" s="44"/>
      <c r="MCE453" s="44"/>
      <c r="MCF453" s="44"/>
      <c r="MCG453" s="44"/>
      <c r="MCH453" s="44"/>
      <c r="MCI453" s="44"/>
      <c r="MCJ453" s="44"/>
      <c r="MCK453" s="44"/>
      <c r="MCL453" s="44"/>
      <c r="MCM453" s="44"/>
      <c r="MCN453" s="44"/>
      <c r="MCO453" s="44"/>
      <c r="MCP453" s="44"/>
      <c r="MCQ453" s="44"/>
      <c r="MCR453" s="44"/>
      <c r="MCS453" s="44"/>
      <c r="MCT453" s="44"/>
      <c r="MCU453" s="44"/>
      <c r="MCV453" s="44"/>
      <c r="MCW453" s="44"/>
      <c r="MCX453" s="44"/>
      <c r="MCY453" s="44"/>
      <c r="MCZ453" s="44"/>
      <c r="MDA453" s="44"/>
      <c r="MDB453" s="44"/>
      <c r="MDC453" s="44"/>
      <c r="MDD453" s="44"/>
      <c r="MDE453" s="44"/>
      <c r="MDF453" s="44"/>
      <c r="MDG453" s="44"/>
      <c r="MDH453" s="44"/>
      <c r="MDI453" s="44"/>
      <c r="MDJ453" s="44"/>
      <c r="MDK453" s="44"/>
      <c r="MDL453" s="44"/>
      <c r="MDM453" s="44"/>
      <c r="MDN453" s="44"/>
      <c r="MDO453" s="44"/>
      <c r="MDP453" s="44"/>
      <c r="MDQ453" s="44"/>
      <c r="MDR453" s="44"/>
      <c r="MDS453" s="44"/>
      <c r="MDT453" s="44"/>
      <c r="MDU453" s="44"/>
      <c r="MDV453" s="44"/>
      <c r="MDW453" s="44"/>
      <c r="MDX453" s="44"/>
      <c r="MDY453" s="44"/>
      <c r="MDZ453" s="44"/>
      <c r="MEA453" s="44"/>
      <c r="MEB453" s="44"/>
      <c r="MEC453" s="44"/>
      <c r="MED453" s="44"/>
      <c r="MEE453" s="44"/>
      <c r="MEF453" s="44"/>
      <c r="MEG453" s="44"/>
      <c r="MEH453" s="44"/>
      <c r="MEI453" s="44"/>
      <c r="MEJ453" s="44"/>
      <c r="MEK453" s="44"/>
      <c r="MEL453" s="44"/>
      <c r="MEM453" s="44"/>
      <c r="MEN453" s="44"/>
      <c r="MEO453" s="44"/>
      <c r="MEP453" s="44"/>
      <c r="MEQ453" s="44"/>
      <c r="MER453" s="44"/>
      <c r="MES453" s="44"/>
      <c r="MET453" s="44"/>
      <c r="MEU453" s="44"/>
      <c r="MEV453" s="44"/>
      <c r="MEW453" s="44"/>
      <c r="MEX453" s="44"/>
      <c r="MEY453" s="44"/>
      <c r="MEZ453" s="44"/>
      <c r="MFA453" s="44"/>
      <c r="MFB453" s="44"/>
      <c r="MFC453" s="44"/>
      <c r="MFD453" s="44"/>
      <c r="MFE453" s="44"/>
      <c r="MFF453" s="44"/>
      <c r="MFG453" s="44"/>
      <c r="MFH453" s="44"/>
      <c r="MFI453" s="44"/>
      <c r="MFJ453" s="44"/>
      <c r="MFK453" s="44"/>
      <c r="MFL453" s="44"/>
      <c r="MFM453" s="44"/>
      <c r="MFN453" s="44"/>
      <c r="MFO453" s="44"/>
      <c r="MFP453" s="44"/>
      <c r="MFQ453" s="44"/>
      <c r="MFR453" s="44"/>
      <c r="MFS453" s="44"/>
      <c r="MFT453" s="44"/>
      <c r="MFU453" s="44"/>
      <c r="MFV453" s="44"/>
      <c r="MFW453" s="44"/>
      <c r="MFX453" s="44"/>
      <c r="MFY453" s="44"/>
      <c r="MFZ453" s="44"/>
      <c r="MGA453" s="44"/>
      <c r="MGB453" s="44"/>
      <c r="MGC453" s="44"/>
      <c r="MGD453" s="44"/>
      <c r="MGE453" s="44"/>
      <c r="MGF453" s="44"/>
      <c r="MGG453" s="44"/>
      <c r="MGH453" s="44"/>
      <c r="MGI453" s="44"/>
      <c r="MGJ453" s="44"/>
      <c r="MGK453" s="44"/>
      <c r="MGL453" s="44"/>
      <c r="MGM453" s="44"/>
      <c r="MGN453" s="44"/>
      <c r="MGO453" s="44"/>
      <c r="MGP453" s="44"/>
      <c r="MGQ453" s="44"/>
      <c r="MGR453" s="44"/>
      <c r="MGS453" s="44"/>
      <c r="MGT453" s="44"/>
      <c r="MGU453" s="44"/>
      <c r="MGV453" s="44"/>
      <c r="MGW453" s="44"/>
      <c r="MGX453" s="44"/>
      <c r="MGY453" s="44"/>
      <c r="MGZ453" s="44"/>
      <c r="MHA453" s="44"/>
      <c r="MHB453" s="44"/>
      <c r="MHC453" s="44"/>
      <c r="MHD453" s="44"/>
      <c r="MHE453" s="44"/>
      <c r="MHF453" s="44"/>
      <c r="MHG453" s="44"/>
      <c r="MHH453" s="44"/>
      <c r="MHI453" s="44"/>
      <c r="MHJ453" s="44"/>
      <c r="MHK453" s="44"/>
      <c r="MHL453" s="44"/>
      <c r="MHM453" s="44"/>
      <c r="MHN453" s="44"/>
      <c r="MHO453" s="44"/>
      <c r="MHP453" s="44"/>
      <c r="MHQ453" s="44"/>
      <c r="MHR453" s="44"/>
      <c r="MHS453" s="44"/>
      <c r="MHT453" s="44"/>
      <c r="MHU453" s="44"/>
      <c r="MHV453" s="44"/>
      <c r="MHW453" s="44"/>
      <c r="MHX453" s="44"/>
      <c r="MHY453" s="44"/>
      <c r="MHZ453" s="44"/>
      <c r="MIA453" s="44"/>
      <c r="MIB453" s="44"/>
      <c r="MIC453" s="44"/>
      <c r="MID453" s="44"/>
      <c r="MIE453" s="44"/>
      <c r="MIF453" s="44"/>
      <c r="MIG453" s="44"/>
      <c r="MIH453" s="44"/>
      <c r="MII453" s="44"/>
      <c r="MIJ453" s="44"/>
      <c r="MIK453" s="44"/>
      <c r="MIL453" s="44"/>
      <c r="MIM453" s="44"/>
      <c r="MIN453" s="44"/>
      <c r="MIO453" s="44"/>
      <c r="MIP453" s="44"/>
      <c r="MIQ453" s="44"/>
      <c r="MIR453" s="44"/>
      <c r="MIS453" s="44"/>
      <c r="MIT453" s="44"/>
      <c r="MIU453" s="44"/>
      <c r="MIV453" s="44"/>
      <c r="MIW453" s="44"/>
      <c r="MIX453" s="44"/>
      <c r="MIY453" s="44"/>
      <c r="MIZ453" s="44"/>
      <c r="MJA453" s="44"/>
      <c r="MJB453" s="44"/>
      <c r="MJC453" s="44"/>
      <c r="MJD453" s="44"/>
      <c r="MJE453" s="44"/>
      <c r="MJF453" s="44"/>
      <c r="MJG453" s="44"/>
      <c r="MJH453" s="44"/>
      <c r="MJI453" s="44"/>
      <c r="MJJ453" s="44"/>
      <c r="MJK453" s="44"/>
      <c r="MJL453" s="44"/>
      <c r="MJM453" s="44"/>
      <c r="MJN453" s="44"/>
      <c r="MJO453" s="44"/>
      <c r="MJP453" s="44"/>
      <c r="MJQ453" s="44"/>
      <c r="MJR453" s="44"/>
      <c r="MJS453" s="44"/>
      <c r="MJT453" s="44"/>
      <c r="MJU453" s="44"/>
      <c r="MJV453" s="44"/>
      <c r="MJW453" s="44"/>
      <c r="MJX453" s="44"/>
      <c r="MJY453" s="44"/>
      <c r="MJZ453" s="44"/>
      <c r="MKA453" s="44"/>
      <c r="MKB453" s="44"/>
      <c r="MKC453" s="44"/>
      <c r="MKD453" s="44"/>
      <c r="MKE453" s="44"/>
      <c r="MKF453" s="44"/>
      <c r="MKG453" s="44"/>
      <c r="MKH453" s="44"/>
      <c r="MKI453" s="44"/>
      <c r="MKJ453" s="44"/>
      <c r="MKK453" s="44"/>
      <c r="MKL453" s="44"/>
      <c r="MKM453" s="44"/>
      <c r="MKN453" s="44"/>
      <c r="MKO453" s="44"/>
      <c r="MKP453" s="44"/>
      <c r="MKQ453" s="44"/>
      <c r="MKR453" s="44"/>
      <c r="MKS453" s="44"/>
      <c r="MKT453" s="44"/>
      <c r="MKU453" s="44"/>
      <c r="MKV453" s="44"/>
      <c r="MKW453" s="44"/>
      <c r="MKX453" s="44"/>
      <c r="MKY453" s="44"/>
      <c r="MKZ453" s="44"/>
      <c r="MLA453" s="44"/>
      <c r="MLB453" s="44"/>
      <c r="MLC453" s="44"/>
      <c r="MLD453" s="44"/>
      <c r="MLE453" s="44"/>
      <c r="MLF453" s="44"/>
      <c r="MLG453" s="44"/>
      <c r="MLH453" s="44"/>
      <c r="MLI453" s="44"/>
      <c r="MLJ453" s="44"/>
      <c r="MLK453" s="44"/>
      <c r="MLL453" s="44"/>
      <c r="MLM453" s="44"/>
      <c r="MLN453" s="44"/>
      <c r="MLO453" s="44"/>
      <c r="MLP453" s="44"/>
      <c r="MLQ453" s="44"/>
      <c r="MLR453" s="44"/>
      <c r="MLS453" s="44"/>
      <c r="MLT453" s="44"/>
      <c r="MLU453" s="44"/>
      <c r="MLV453" s="44"/>
      <c r="MLW453" s="44"/>
      <c r="MLX453" s="44"/>
      <c r="MLY453" s="44"/>
      <c r="MLZ453" s="44"/>
      <c r="MMA453" s="44"/>
      <c r="MMB453" s="44"/>
      <c r="MMC453" s="44"/>
      <c r="MMD453" s="44"/>
      <c r="MME453" s="44"/>
      <c r="MMF453" s="44"/>
      <c r="MMG453" s="44"/>
      <c r="MMH453" s="44"/>
      <c r="MMI453" s="44"/>
      <c r="MMJ453" s="44"/>
      <c r="MMK453" s="44"/>
      <c r="MML453" s="44"/>
      <c r="MMM453" s="44"/>
      <c r="MMN453" s="44"/>
      <c r="MMO453" s="44"/>
      <c r="MMP453" s="44"/>
      <c r="MMQ453" s="44"/>
      <c r="MMR453" s="44"/>
      <c r="MMS453" s="44"/>
      <c r="MMT453" s="44"/>
      <c r="MMU453" s="44"/>
      <c r="MMV453" s="44"/>
      <c r="MMW453" s="44"/>
      <c r="MMX453" s="44"/>
      <c r="MMY453" s="44"/>
      <c r="MMZ453" s="44"/>
      <c r="MNA453" s="44"/>
      <c r="MNB453" s="44"/>
      <c r="MNC453" s="44"/>
      <c r="MND453" s="44"/>
      <c r="MNE453" s="44"/>
      <c r="MNF453" s="44"/>
      <c r="MNG453" s="44"/>
      <c r="MNH453" s="44"/>
      <c r="MNI453" s="44"/>
      <c r="MNJ453" s="44"/>
      <c r="MNK453" s="44"/>
      <c r="MNL453" s="44"/>
      <c r="MNM453" s="44"/>
      <c r="MNN453" s="44"/>
      <c r="MNO453" s="44"/>
      <c r="MNP453" s="44"/>
      <c r="MNQ453" s="44"/>
      <c r="MNR453" s="44"/>
      <c r="MNS453" s="44"/>
      <c r="MNT453" s="44"/>
      <c r="MNU453" s="44"/>
      <c r="MNV453" s="44"/>
      <c r="MNW453" s="44"/>
      <c r="MNX453" s="44"/>
      <c r="MNY453" s="44"/>
      <c r="MNZ453" s="44"/>
      <c r="MOA453" s="44"/>
      <c r="MOB453" s="44"/>
      <c r="MOC453" s="44"/>
      <c r="MOD453" s="44"/>
      <c r="MOE453" s="44"/>
      <c r="MOF453" s="44"/>
      <c r="MOG453" s="44"/>
      <c r="MOH453" s="44"/>
      <c r="MOI453" s="44"/>
      <c r="MOJ453" s="44"/>
      <c r="MOK453" s="44"/>
      <c r="MOL453" s="44"/>
      <c r="MOM453" s="44"/>
      <c r="MON453" s="44"/>
      <c r="MOO453" s="44"/>
      <c r="MOP453" s="44"/>
      <c r="MOQ453" s="44"/>
      <c r="MOR453" s="44"/>
      <c r="MOS453" s="44"/>
      <c r="MOT453" s="44"/>
      <c r="MOU453" s="44"/>
      <c r="MOV453" s="44"/>
      <c r="MOW453" s="44"/>
      <c r="MOX453" s="44"/>
      <c r="MOY453" s="44"/>
      <c r="MOZ453" s="44"/>
      <c r="MPA453" s="44"/>
      <c r="MPB453" s="44"/>
      <c r="MPC453" s="44"/>
      <c r="MPD453" s="44"/>
      <c r="MPE453" s="44"/>
      <c r="MPF453" s="44"/>
      <c r="MPG453" s="44"/>
      <c r="MPH453" s="44"/>
      <c r="MPI453" s="44"/>
      <c r="MPJ453" s="44"/>
      <c r="MPK453" s="44"/>
      <c r="MPL453" s="44"/>
      <c r="MPM453" s="44"/>
      <c r="MPN453" s="44"/>
      <c r="MPO453" s="44"/>
      <c r="MPP453" s="44"/>
      <c r="MPQ453" s="44"/>
      <c r="MPR453" s="44"/>
      <c r="MPS453" s="44"/>
      <c r="MPT453" s="44"/>
      <c r="MPU453" s="44"/>
      <c r="MPV453" s="44"/>
      <c r="MPW453" s="44"/>
      <c r="MPX453" s="44"/>
      <c r="MPY453" s="44"/>
      <c r="MPZ453" s="44"/>
      <c r="MQA453" s="44"/>
      <c r="MQB453" s="44"/>
      <c r="MQC453" s="44"/>
      <c r="MQD453" s="44"/>
      <c r="MQE453" s="44"/>
      <c r="MQF453" s="44"/>
      <c r="MQG453" s="44"/>
      <c r="MQH453" s="44"/>
      <c r="MQI453" s="44"/>
      <c r="MQJ453" s="44"/>
      <c r="MQK453" s="44"/>
      <c r="MQL453" s="44"/>
      <c r="MQM453" s="44"/>
      <c r="MQN453" s="44"/>
      <c r="MQO453" s="44"/>
      <c r="MQP453" s="44"/>
      <c r="MQQ453" s="44"/>
      <c r="MQR453" s="44"/>
      <c r="MQS453" s="44"/>
      <c r="MQT453" s="44"/>
      <c r="MQU453" s="44"/>
      <c r="MQV453" s="44"/>
      <c r="MQW453" s="44"/>
      <c r="MQX453" s="44"/>
      <c r="MQY453" s="44"/>
      <c r="MQZ453" s="44"/>
      <c r="MRA453" s="44"/>
      <c r="MRB453" s="44"/>
      <c r="MRC453" s="44"/>
      <c r="MRD453" s="44"/>
      <c r="MRE453" s="44"/>
      <c r="MRF453" s="44"/>
      <c r="MRG453" s="44"/>
      <c r="MRH453" s="44"/>
      <c r="MRI453" s="44"/>
      <c r="MRJ453" s="44"/>
      <c r="MRK453" s="44"/>
      <c r="MRL453" s="44"/>
      <c r="MRM453" s="44"/>
      <c r="MRN453" s="44"/>
      <c r="MRO453" s="44"/>
      <c r="MRP453" s="44"/>
      <c r="MRQ453" s="44"/>
      <c r="MRR453" s="44"/>
      <c r="MRS453" s="44"/>
      <c r="MRT453" s="44"/>
      <c r="MRU453" s="44"/>
      <c r="MRV453" s="44"/>
      <c r="MRW453" s="44"/>
      <c r="MRX453" s="44"/>
      <c r="MRY453" s="44"/>
      <c r="MRZ453" s="44"/>
      <c r="MSA453" s="44"/>
      <c r="MSB453" s="44"/>
      <c r="MSC453" s="44"/>
      <c r="MSD453" s="44"/>
      <c r="MSE453" s="44"/>
      <c r="MSF453" s="44"/>
      <c r="MSG453" s="44"/>
      <c r="MSH453" s="44"/>
      <c r="MSI453" s="44"/>
      <c r="MSJ453" s="44"/>
      <c r="MSK453" s="44"/>
      <c r="MSL453" s="44"/>
      <c r="MSM453" s="44"/>
      <c r="MSN453" s="44"/>
      <c r="MSO453" s="44"/>
      <c r="MSP453" s="44"/>
      <c r="MSQ453" s="44"/>
      <c r="MSR453" s="44"/>
      <c r="MSS453" s="44"/>
      <c r="MST453" s="44"/>
      <c r="MSU453" s="44"/>
      <c r="MSV453" s="44"/>
      <c r="MSW453" s="44"/>
      <c r="MSX453" s="44"/>
      <c r="MSY453" s="44"/>
      <c r="MSZ453" s="44"/>
      <c r="MTA453" s="44"/>
      <c r="MTB453" s="44"/>
      <c r="MTC453" s="44"/>
      <c r="MTD453" s="44"/>
      <c r="MTE453" s="44"/>
      <c r="MTF453" s="44"/>
      <c r="MTG453" s="44"/>
      <c r="MTH453" s="44"/>
      <c r="MTI453" s="44"/>
      <c r="MTJ453" s="44"/>
      <c r="MTK453" s="44"/>
      <c r="MTL453" s="44"/>
      <c r="MTM453" s="44"/>
      <c r="MTN453" s="44"/>
      <c r="MTO453" s="44"/>
      <c r="MTP453" s="44"/>
      <c r="MTQ453" s="44"/>
      <c r="MTR453" s="44"/>
      <c r="MTS453" s="44"/>
      <c r="MTT453" s="44"/>
      <c r="MTU453" s="44"/>
      <c r="MTV453" s="44"/>
      <c r="MTW453" s="44"/>
      <c r="MTX453" s="44"/>
      <c r="MTY453" s="44"/>
      <c r="MTZ453" s="44"/>
      <c r="MUA453" s="44"/>
      <c r="MUB453" s="44"/>
      <c r="MUC453" s="44"/>
      <c r="MUD453" s="44"/>
      <c r="MUE453" s="44"/>
      <c r="MUF453" s="44"/>
      <c r="MUG453" s="44"/>
      <c r="MUH453" s="44"/>
      <c r="MUI453" s="44"/>
      <c r="MUJ453" s="44"/>
      <c r="MUK453" s="44"/>
      <c r="MUL453" s="44"/>
      <c r="MUM453" s="44"/>
      <c r="MUN453" s="44"/>
      <c r="MUO453" s="44"/>
      <c r="MUP453" s="44"/>
      <c r="MUQ453" s="44"/>
      <c r="MUR453" s="44"/>
      <c r="MUS453" s="44"/>
      <c r="MUT453" s="44"/>
      <c r="MUU453" s="44"/>
      <c r="MUV453" s="44"/>
      <c r="MUW453" s="44"/>
      <c r="MUX453" s="44"/>
      <c r="MUY453" s="44"/>
      <c r="MUZ453" s="44"/>
      <c r="MVA453" s="44"/>
      <c r="MVB453" s="44"/>
      <c r="MVC453" s="44"/>
      <c r="MVD453" s="44"/>
      <c r="MVE453" s="44"/>
      <c r="MVF453" s="44"/>
      <c r="MVG453" s="44"/>
      <c r="MVH453" s="44"/>
      <c r="MVI453" s="44"/>
      <c r="MVJ453" s="44"/>
      <c r="MVK453" s="44"/>
      <c r="MVL453" s="44"/>
      <c r="MVM453" s="44"/>
      <c r="MVN453" s="44"/>
      <c r="MVO453" s="44"/>
      <c r="MVP453" s="44"/>
      <c r="MVQ453" s="44"/>
      <c r="MVR453" s="44"/>
      <c r="MVS453" s="44"/>
      <c r="MVT453" s="44"/>
      <c r="MVU453" s="44"/>
      <c r="MVV453" s="44"/>
      <c r="MVW453" s="44"/>
      <c r="MVX453" s="44"/>
      <c r="MVY453" s="44"/>
      <c r="MVZ453" s="44"/>
      <c r="MWA453" s="44"/>
      <c r="MWB453" s="44"/>
      <c r="MWC453" s="44"/>
      <c r="MWD453" s="44"/>
      <c r="MWE453" s="44"/>
      <c r="MWF453" s="44"/>
      <c r="MWG453" s="44"/>
      <c r="MWH453" s="44"/>
      <c r="MWI453" s="44"/>
      <c r="MWJ453" s="44"/>
      <c r="MWK453" s="44"/>
      <c r="MWL453" s="44"/>
      <c r="MWM453" s="44"/>
      <c r="MWN453" s="44"/>
      <c r="MWO453" s="44"/>
      <c r="MWP453" s="44"/>
      <c r="MWQ453" s="44"/>
      <c r="MWR453" s="44"/>
      <c r="MWS453" s="44"/>
      <c r="MWT453" s="44"/>
      <c r="MWU453" s="44"/>
      <c r="MWV453" s="44"/>
      <c r="MWW453" s="44"/>
      <c r="MWX453" s="44"/>
      <c r="MWY453" s="44"/>
      <c r="MWZ453" s="44"/>
      <c r="MXA453" s="44"/>
      <c r="MXB453" s="44"/>
      <c r="MXC453" s="44"/>
      <c r="MXD453" s="44"/>
      <c r="MXE453" s="44"/>
      <c r="MXF453" s="44"/>
      <c r="MXG453" s="44"/>
      <c r="MXH453" s="44"/>
      <c r="MXI453" s="44"/>
      <c r="MXJ453" s="44"/>
      <c r="MXK453" s="44"/>
      <c r="MXL453" s="44"/>
      <c r="MXM453" s="44"/>
      <c r="MXN453" s="44"/>
      <c r="MXO453" s="44"/>
      <c r="MXP453" s="44"/>
      <c r="MXQ453" s="44"/>
      <c r="MXR453" s="44"/>
      <c r="MXS453" s="44"/>
      <c r="MXT453" s="44"/>
      <c r="MXU453" s="44"/>
      <c r="MXV453" s="44"/>
      <c r="MXW453" s="44"/>
      <c r="MXX453" s="44"/>
      <c r="MXY453" s="44"/>
      <c r="MXZ453" s="44"/>
      <c r="MYA453" s="44"/>
      <c r="MYB453" s="44"/>
      <c r="MYC453" s="44"/>
      <c r="MYD453" s="44"/>
      <c r="MYE453" s="44"/>
      <c r="MYF453" s="44"/>
      <c r="MYG453" s="44"/>
      <c r="MYH453" s="44"/>
      <c r="MYI453" s="44"/>
      <c r="MYJ453" s="44"/>
      <c r="MYK453" s="44"/>
      <c r="MYL453" s="44"/>
      <c r="MYM453" s="44"/>
      <c r="MYN453" s="44"/>
      <c r="MYO453" s="44"/>
      <c r="MYP453" s="44"/>
      <c r="MYQ453" s="44"/>
      <c r="MYR453" s="44"/>
      <c r="MYS453" s="44"/>
      <c r="MYT453" s="44"/>
      <c r="MYU453" s="44"/>
      <c r="MYV453" s="44"/>
      <c r="MYW453" s="44"/>
      <c r="MYX453" s="44"/>
      <c r="MYY453" s="44"/>
      <c r="MYZ453" s="44"/>
      <c r="MZA453" s="44"/>
      <c r="MZB453" s="44"/>
      <c r="MZC453" s="44"/>
      <c r="MZD453" s="44"/>
      <c r="MZE453" s="44"/>
      <c r="MZF453" s="44"/>
      <c r="MZG453" s="44"/>
      <c r="MZH453" s="44"/>
      <c r="MZI453" s="44"/>
      <c r="MZJ453" s="44"/>
      <c r="MZK453" s="44"/>
      <c r="MZL453" s="44"/>
      <c r="MZM453" s="44"/>
      <c r="MZN453" s="44"/>
      <c r="MZO453" s="44"/>
      <c r="MZP453" s="44"/>
      <c r="MZQ453" s="44"/>
      <c r="MZR453" s="44"/>
      <c r="MZS453" s="44"/>
      <c r="MZT453" s="44"/>
      <c r="MZU453" s="44"/>
      <c r="MZV453" s="44"/>
      <c r="MZW453" s="44"/>
      <c r="MZX453" s="44"/>
      <c r="MZY453" s="44"/>
      <c r="MZZ453" s="44"/>
      <c r="NAA453" s="44"/>
      <c r="NAB453" s="44"/>
      <c r="NAC453" s="44"/>
      <c r="NAD453" s="44"/>
      <c r="NAE453" s="44"/>
      <c r="NAF453" s="44"/>
      <c r="NAG453" s="44"/>
      <c r="NAH453" s="44"/>
      <c r="NAI453" s="44"/>
      <c r="NAJ453" s="44"/>
      <c r="NAK453" s="44"/>
      <c r="NAL453" s="44"/>
      <c r="NAM453" s="44"/>
      <c r="NAN453" s="44"/>
      <c r="NAO453" s="44"/>
      <c r="NAP453" s="44"/>
      <c r="NAQ453" s="44"/>
      <c r="NAR453" s="44"/>
      <c r="NAS453" s="44"/>
      <c r="NAT453" s="44"/>
      <c r="NAU453" s="44"/>
      <c r="NAV453" s="44"/>
      <c r="NAW453" s="44"/>
      <c r="NAX453" s="44"/>
      <c r="NAY453" s="44"/>
      <c r="NAZ453" s="44"/>
      <c r="NBA453" s="44"/>
      <c r="NBB453" s="44"/>
      <c r="NBC453" s="44"/>
      <c r="NBD453" s="44"/>
      <c r="NBE453" s="44"/>
      <c r="NBF453" s="44"/>
      <c r="NBG453" s="44"/>
      <c r="NBH453" s="44"/>
      <c r="NBI453" s="44"/>
      <c r="NBJ453" s="44"/>
      <c r="NBK453" s="44"/>
      <c r="NBL453" s="44"/>
      <c r="NBM453" s="44"/>
      <c r="NBN453" s="44"/>
      <c r="NBO453" s="44"/>
      <c r="NBP453" s="44"/>
      <c r="NBQ453" s="44"/>
      <c r="NBR453" s="44"/>
      <c r="NBS453" s="44"/>
      <c r="NBT453" s="44"/>
      <c r="NBU453" s="44"/>
      <c r="NBV453" s="44"/>
      <c r="NBW453" s="44"/>
      <c r="NBX453" s="44"/>
      <c r="NBY453" s="44"/>
      <c r="NBZ453" s="44"/>
      <c r="NCA453" s="44"/>
      <c r="NCB453" s="44"/>
      <c r="NCC453" s="44"/>
      <c r="NCD453" s="44"/>
      <c r="NCE453" s="44"/>
      <c r="NCF453" s="44"/>
      <c r="NCG453" s="44"/>
      <c r="NCH453" s="44"/>
      <c r="NCI453" s="44"/>
      <c r="NCJ453" s="44"/>
      <c r="NCK453" s="44"/>
      <c r="NCL453" s="44"/>
      <c r="NCM453" s="44"/>
      <c r="NCN453" s="44"/>
      <c r="NCO453" s="44"/>
      <c r="NCP453" s="44"/>
      <c r="NCQ453" s="44"/>
      <c r="NCR453" s="44"/>
      <c r="NCS453" s="44"/>
      <c r="NCT453" s="44"/>
      <c r="NCU453" s="44"/>
      <c r="NCV453" s="44"/>
      <c r="NCW453" s="44"/>
      <c r="NCX453" s="44"/>
      <c r="NCY453" s="44"/>
      <c r="NCZ453" s="44"/>
      <c r="NDA453" s="44"/>
      <c r="NDB453" s="44"/>
      <c r="NDC453" s="44"/>
      <c r="NDD453" s="44"/>
      <c r="NDE453" s="44"/>
      <c r="NDF453" s="44"/>
      <c r="NDG453" s="44"/>
      <c r="NDH453" s="44"/>
      <c r="NDI453" s="44"/>
      <c r="NDJ453" s="44"/>
      <c r="NDK453" s="44"/>
      <c r="NDL453" s="44"/>
      <c r="NDM453" s="44"/>
      <c r="NDN453" s="44"/>
      <c r="NDO453" s="44"/>
      <c r="NDP453" s="44"/>
      <c r="NDQ453" s="44"/>
      <c r="NDR453" s="44"/>
      <c r="NDS453" s="44"/>
      <c r="NDT453" s="44"/>
      <c r="NDU453" s="44"/>
      <c r="NDV453" s="44"/>
      <c r="NDW453" s="44"/>
      <c r="NDX453" s="44"/>
      <c r="NDY453" s="44"/>
      <c r="NDZ453" s="44"/>
      <c r="NEA453" s="44"/>
      <c r="NEB453" s="44"/>
      <c r="NEC453" s="44"/>
      <c r="NED453" s="44"/>
      <c r="NEE453" s="44"/>
      <c r="NEF453" s="44"/>
      <c r="NEG453" s="44"/>
      <c r="NEH453" s="44"/>
      <c r="NEI453" s="44"/>
      <c r="NEJ453" s="44"/>
      <c r="NEK453" s="44"/>
      <c r="NEL453" s="44"/>
      <c r="NEM453" s="44"/>
      <c r="NEN453" s="44"/>
      <c r="NEO453" s="44"/>
      <c r="NEP453" s="44"/>
      <c r="NEQ453" s="44"/>
      <c r="NER453" s="44"/>
      <c r="NES453" s="44"/>
      <c r="NET453" s="44"/>
      <c r="NEU453" s="44"/>
      <c r="NEV453" s="44"/>
      <c r="NEW453" s="44"/>
      <c r="NEX453" s="44"/>
      <c r="NEY453" s="44"/>
      <c r="NEZ453" s="44"/>
      <c r="NFA453" s="44"/>
      <c r="NFB453" s="44"/>
      <c r="NFC453" s="44"/>
      <c r="NFD453" s="44"/>
      <c r="NFE453" s="44"/>
      <c r="NFF453" s="44"/>
      <c r="NFG453" s="44"/>
      <c r="NFH453" s="44"/>
      <c r="NFI453" s="44"/>
      <c r="NFJ453" s="44"/>
      <c r="NFK453" s="44"/>
      <c r="NFL453" s="44"/>
      <c r="NFM453" s="44"/>
      <c r="NFN453" s="44"/>
      <c r="NFO453" s="44"/>
      <c r="NFP453" s="44"/>
      <c r="NFQ453" s="44"/>
      <c r="NFR453" s="44"/>
      <c r="NFS453" s="44"/>
      <c r="NFT453" s="44"/>
      <c r="NFU453" s="44"/>
      <c r="NFV453" s="44"/>
      <c r="NFW453" s="44"/>
      <c r="NFX453" s="44"/>
      <c r="NFY453" s="44"/>
      <c r="NFZ453" s="44"/>
      <c r="NGA453" s="44"/>
      <c r="NGB453" s="44"/>
      <c r="NGC453" s="44"/>
      <c r="NGD453" s="44"/>
      <c r="NGE453" s="44"/>
      <c r="NGF453" s="44"/>
      <c r="NGG453" s="44"/>
      <c r="NGH453" s="44"/>
      <c r="NGI453" s="44"/>
      <c r="NGJ453" s="44"/>
      <c r="NGK453" s="44"/>
      <c r="NGL453" s="44"/>
      <c r="NGM453" s="44"/>
      <c r="NGN453" s="44"/>
      <c r="NGO453" s="44"/>
      <c r="NGP453" s="44"/>
      <c r="NGQ453" s="44"/>
      <c r="NGR453" s="44"/>
      <c r="NGS453" s="44"/>
      <c r="NGT453" s="44"/>
      <c r="NGU453" s="44"/>
      <c r="NGV453" s="44"/>
      <c r="NGW453" s="44"/>
      <c r="NGX453" s="44"/>
      <c r="NGY453" s="44"/>
      <c r="NGZ453" s="44"/>
      <c r="NHA453" s="44"/>
      <c r="NHB453" s="44"/>
      <c r="NHC453" s="44"/>
      <c r="NHD453" s="44"/>
      <c r="NHE453" s="44"/>
      <c r="NHF453" s="44"/>
      <c r="NHG453" s="44"/>
      <c r="NHH453" s="44"/>
      <c r="NHI453" s="44"/>
      <c r="NHJ453" s="44"/>
      <c r="NHK453" s="44"/>
      <c r="NHL453" s="44"/>
      <c r="NHM453" s="44"/>
      <c r="NHN453" s="44"/>
      <c r="NHO453" s="44"/>
      <c r="NHP453" s="44"/>
      <c r="NHQ453" s="44"/>
      <c r="NHR453" s="44"/>
      <c r="NHS453" s="44"/>
      <c r="NHT453" s="44"/>
      <c r="NHU453" s="44"/>
      <c r="NHV453" s="44"/>
      <c r="NHW453" s="44"/>
      <c r="NHX453" s="44"/>
      <c r="NHY453" s="44"/>
      <c r="NHZ453" s="44"/>
      <c r="NIA453" s="44"/>
      <c r="NIB453" s="44"/>
      <c r="NIC453" s="44"/>
      <c r="NID453" s="44"/>
      <c r="NIE453" s="44"/>
      <c r="NIF453" s="44"/>
      <c r="NIG453" s="44"/>
      <c r="NIH453" s="44"/>
      <c r="NII453" s="44"/>
      <c r="NIJ453" s="44"/>
      <c r="NIK453" s="44"/>
      <c r="NIL453" s="44"/>
      <c r="NIM453" s="44"/>
      <c r="NIN453" s="44"/>
      <c r="NIO453" s="44"/>
      <c r="NIP453" s="44"/>
      <c r="NIQ453" s="44"/>
      <c r="NIR453" s="44"/>
      <c r="NIS453" s="44"/>
      <c r="NIT453" s="44"/>
      <c r="NIU453" s="44"/>
      <c r="NIV453" s="44"/>
      <c r="NIW453" s="44"/>
      <c r="NIX453" s="44"/>
      <c r="NIY453" s="44"/>
      <c r="NIZ453" s="44"/>
      <c r="NJA453" s="44"/>
      <c r="NJB453" s="44"/>
      <c r="NJC453" s="44"/>
      <c r="NJD453" s="44"/>
      <c r="NJE453" s="44"/>
      <c r="NJF453" s="44"/>
      <c r="NJG453" s="44"/>
      <c r="NJH453" s="44"/>
      <c r="NJI453" s="44"/>
      <c r="NJJ453" s="44"/>
      <c r="NJK453" s="44"/>
      <c r="NJL453" s="44"/>
      <c r="NJM453" s="44"/>
      <c r="NJN453" s="44"/>
      <c r="NJO453" s="44"/>
      <c r="NJP453" s="44"/>
      <c r="NJQ453" s="44"/>
      <c r="NJR453" s="44"/>
      <c r="NJS453" s="44"/>
      <c r="NJT453" s="44"/>
      <c r="NJU453" s="44"/>
      <c r="NJV453" s="44"/>
      <c r="NJW453" s="44"/>
      <c r="NJX453" s="44"/>
      <c r="NJY453" s="44"/>
      <c r="NJZ453" s="44"/>
      <c r="NKA453" s="44"/>
      <c r="NKB453" s="44"/>
      <c r="NKC453" s="44"/>
      <c r="NKD453" s="44"/>
      <c r="NKE453" s="44"/>
      <c r="NKF453" s="44"/>
      <c r="NKG453" s="44"/>
      <c r="NKH453" s="44"/>
      <c r="NKI453" s="44"/>
      <c r="NKJ453" s="44"/>
      <c r="NKK453" s="44"/>
      <c r="NKL453" s="44"/>
      <c r="NKM453" s="44"/>
      <c r="NKN453" s="44"/>
      <c r="NKO453" s="44"/>
      <c r="NKP453" s="44"/>
      <c r="NKQ453" s="44"/>
      <c r="NKR453" s="44"/>
      <c r="NKS453" s="44"/>
      <c r="NKT453" s="44"/>
      <c r="NKU453" s="44"/>
      <c r="NKV453" s="44"/>
      <c r="NKW453" s="44"/>
      <c r="NKX453" s="44"/>
      <c r="NKY453" s="44"/>
      <c r="NKZ453" s="44"/>
      <c r="NLA453" s="44"/>
      <c r="NLB453" s="44"/>
      <c r="NLC453" s="44"/>
      <c r="NLD453" s="44"/>
      <c r="NLE453" s="44"/>
      <c r="NLF453" s="44"/>
      <c r="NLG453" s="44"/>
      <c r="NLH453" s="44"/>
      <c r="NLI453" s="44"/>
      <c r="NLJ453" s="44"/>
      <c r="NLK453" s="44"/>
      <c r="NLL453" s="44"/>
      <c r="NLM453" s="44"/>
      <c r="NLN453" s="44"/>
      <c r="NLO453" s="44"/>
      <c r="NLP453" s="44"/>
      <c r="NLQ453" s="44"/>
      <c r="NLR453" s="44"/>
      <c r="NLS453" s="44"/>
      <c r="NLT453" s="44"/>
      <c r="NLU453" s="44"/>
      <c r="NLV453" s="44"/>
      <c r="NLW453" s="44"/>
      <c r="NLX453" s="44"/>
      <c r="NLY453" s="44"/>
      <c r="NLZ453" s="44"/>
      <c r="NMA453" s="44"/>
      <c r="NMB453" s="44"/>
      <c r="NMC453" s="44"/>
      <c r="NMD453" s="44"/>
      <c r="NME453" s="44"/>
      <c r="NMF453" s="44"/>
      <c r="NMG453" s="44"/>
      <c r="NMH453" s="44"/>
      <c r="NMI453" s="44"/>
      <c r="NMJ453" s="44"/>
      <c r="NMK453" s="44"/>
      <c r="NML453" s="44"/>
      <c r="NMM453" s="44"/>
      <c r="NMN453" s="44"/>
      <c r="NMO453" s="44"/>
      <c r="NMP453" s="44"/>
      <c r="NMQ453" s="44"/>
      <c r="NMR453" s="44"/>
      <c r="NMS453" s="44"/>
      <c r="NMT453" s="44"/>
      <c r="NMU453" s="44"/>
      <c r="NMV453" s="44"/>
      <c r="NMW453" s="44"/>
      <c r="NMX453" s="44"/>
      <c r="NMY453" s="44"/>
      <c r="NMZ453" s="44"/>
      <c r="NNA453" s="44"/>
      <c r="NNB453" s="44"/>
      <c r="NNC453" s="44"/>
      <c r="NND453" s="44"/>
      <c r="NNE453" s="44"/>
      <c r="NNF453" s="44"/>
      <c r="NNG453" s="44"/>
      <c r="NNH453" s="44"/>
      <c r="NNI453" s="44"/>
      <c r="NNJ453" s="44"/>
      <c r="NNK453" s="44"/>
      <c r="NNL453" s="44"/>
      <c r="NNM453" s="44"/>
      <c r="NNN453" s="44"/>
      <c r="NNO453" s="44"/>
      <c r="NNP453" s="44"/>
      <c r="NNQ453" s="44"/>
      <c r="NNR453" s="44"/>
      <c r="NNS453" s="44"/>
      <c r="NNT453" s="44"/>
      <c r="NNU453" s="44"/>
      <c r="NNV453" s="44"/>
      <c r="NNW453" s="44"/>
      <c r="NNX453" s="44"/>
      <c r="NNY453" s="44"/>
      <c r="NNZ453" s="44"/>
      <c r="NOA453" s="44"/>
      <c r="NOB453" s="44"/>
      <c r="NOC453" s="44"/>
      <c r="NOD453" s="44"/>
      <c r="NOE453" s="44"/>
      <c r="NOF453" s="44"/>
      <c r="NOG453" s="44"/>
      <c r="NOH453" s="44"/>
      <c r="NOI453" s="44"/>
      <c r="NOJ453" s="44"/>
      <c r="NOK453" s="44"/>
      <c r="NOL453" s="44"/>
      <c r="NOM453" s="44"/>
      <c r="NON453" s="44"/>
      <c r="NOO453" s="44"/>
      <c r="NOP453" s="44"/>
      <c r="NOQ453" s="44"/>
      <c r="NOR453" s="44"/>
      <c r="NOS453" s="44"/>
      <c r="NOT453" s="44"/>
      <c r="NOU453" s="44"/>
      <c r="NOV453" s="44"/>
      <c r="NOW453" s="44"/>
      <c r="NOX453" s="44"/>
      <c r="NOY453" s="44"/>
      <c r="NOZ453" s="44"/>
      <c r="NPA453" s="44"/>
      <c r="NPB453" s="44"/>
      <c r="NPC453" s="44"/>
      <c r="NPD453" s="44"/>
      <c r="NPE453" s="44"/>
      <c r="NPF453" s="44"/>
      <c r="NPG453" s="44"/>
      <c r="NPH453" s="44"/>
      <c r="NPI453" s="44"/>
      <c r="NPJ453" s="44"/>
      <c r="NPK453" s="44"/>
      <c r="NPL453" s="44"/>
      <c r="NPM453" s="44"/>
      <c r="NPN453" s="44"/>
      <c r="NPO453" s="44"/>
      <c r="NPP453" s="44"/>
      <c r="NPQ453" s="44"/>
      <c r="NPR453" s="44"/>
      <c r="NPS453" s="44"/>
      <c r="NPT453" s="44"/>
      <c r="NPU453" s="44"/>
      <c r="NPV453" s="44"/>
      <c r="NPW453" s="44"/>
      <c r="NPX453" s="44"/>
      <c r="NPY453" s="44"/>
      <c r="NPZ453" s="44"/>
      <c r="NQA453" s="44"/>
      <c r="NQB453" s="44"/>
      <c r="NQC453" s="44"/>
      <c r="NQD453" s="44"/>
      <c r="NQE453" s="44"/>
      <c r="NQF453" s="44"/>
      <c r="NQG453" s="44"/>
      <c r="NQH453" s="44"/>
      <c r="NQI453" s="44"/>
      <c r="NQJ453" s="44"/>
      <c r="NQK453" s="44"/>
      <c r="NQL453" s="44"/>
      <c r="NQM453" s="44"/>
      <c r="NQN453" s="44"/>
      <c r="NQO453" s="44"/>
      <c r="NQP453" s="44"/>
      <c r="NQQ453" s="44"/>
      <c r="NQR453" s="44"/>
      <c r="NQS453" s="44"/>
      <c r="NQT453" s="44"/>
      <c r="NQU453" s="44"/>
      <c r="NQV453" s="44"/>
      <c r="NQW453" s="44"/>
      <c r="NQX453" s="44"/>
      <c r="NQY453" s="44"/>
      <c r="NQZ453" s="44"/>
      <c r="NRA453" s="44"/>
      <c r="NRB453" s="44"/>
      <c r="NRC453" s="44"/>
      <c r="NRD453" s="44"/>
      <c r="NRE453" s="44"/>
      <c r="NRF453" s="44"/>
      <c r="NRG453" s="44"/>
      <c r="NRH453" s="44"/>
      <c r="NRI453" s="44"/>
      <c r="NRJ453" s="44"/>
      <c r="NRK453" s="44"/>
      <c r="NRL453" s="44"/>
      <c r="NRM453" s="44"/>
      <c r="NRN453" s="44"/>
      <c r="NRO453" s="44"/>
      <c r="NRP453" s="44"/>
      <c r="NRQ453" s="44"/>
      <c r="NRR453" s="44"/>
      <c r="NRS453" s="44"/>
      <c r="NRT453" s="44"/>
      <c r="NRU453" s="44"/>
      <c r="NRV453" s="44"/>
      <c r="NRW453" s="44"/>
      <c r="NRX453" s="44"/>
      <c r="NRY453" s="44"/>
      <c r="NRZ453" s="44"/>
      <c r="NSA453" s="44"/>
      <c r="NSB453" s="44"/>
      <c r="NSC453" s="44"/>
      <c r="NSD453" s="44"/>
      <c r="NSE453" s="44"/>
      <c r="NSF453" s="44"/>
      <c r="NSG453" s="44"/>
      <c r="NSH453" s="44"/>
      <c r="NSI453" s="44"/>
      <c r="NSJ453" s="44"/>
      <c r="NSK453" s="44"/>
      <c r="NSL453" s="44"/>
      <c r="NSM453" s="44"/>
      <c r="NSN453" s="44"/>
      <c r="NSO453" s="44"/>
      <c r="NSP453" s="44"/>
      <c r="NSQ453" s="44"/>
      <c r="NSR453" s="44"/>
      <c r="NSS453" s="44"/>
      <c r="NST453" s="44"/>
      <c r="NSU453" s="44"/>
      <c r="NSV453" s="44"/>
      <c r="NSW453" s="44"/>
      <c r="NSX453" s="44"/>
      <c r="NSY453" s="44"/>
      <c r="NSZ453" s="44"/>
      <c r="NTA453" s="44"/>
      <c r="NTB453" s="44"/>
      <c r="NTC453" s="44"/>
      <c r="NTD453" s="44"/>
      <c r="NTE453" s="44"/>
      <c r="NTF453" s="44"/>
      <c r="NTG453" s="44"/>
      <c r="NTH453" s="44"/>
      <c r="NTI453" s="44"/>
      <c r="NTJ453" s="44"/>
      <c r="NTK453" s="44"/>
      <c r="NTL453" s="44"/>
      <c r="NTM453" s="44"/>
      <c r="NTN453" s="44"/>
      <c r="NTO453" s="44"/>
      <c r="NTP453" s="44"/>
      <c r="NTQ453" s="44"/>
      <c r="NTR453" s="44"/>
      <c r="NTS453" s="44"/>
      <c r="NTT453" s="44"/>
      <c r="NTU453" s="44"/>
      <c r="NTV453" s="44"/>
      <c r="NTW453" s="44"/>
      <c r="NTX453" s="44"/>
      <c r="NTY453" s="44"/>
      <c r="NTZ453" s="44"/>
      <c r="NUA453" s="44"/>
      <c r="NUB453" s="44"/>
      <c r="NUC453" s="44"/>
      <c r="NUD453" s="44"/>
      <c r="NUE453" s="44"/>
      <c r="NUF453" s="44"/>
      <c r="NUG453" s="44"/>
      <c r="NUH453" s="44"/>
      <c r="NUI453" s="44"/>
      <c r="NUJ453" s="44"/>
      <c r="NUK453" s="44"/>
      <c r="NUL453" s="44"/>
      <c r="NUM453" s="44"/>
      <c r="NUN453" s="44"/>
      <c r="NUO453" s="44"/>
      <c r="NUP453" s="44"/>
      <c r="NUQ453" s="44"/>
      <c r="NUR453" s="44"/>
      <c r="NUS453" s="44"/>
      <c r="NUT453" s="44"/>
      <c r="NUU453" s="44"/>
      <c r="NUV453" s="44"/>
      <c r="NUW453" s="44"/>
      <c r="NUX453" s="44"/>
      <c r="NUY453" s="44"/>
      <c r="NUZ453" s="44"/>
      <c r="NVA453" s="44"/>
      <c r="NVB453" s="44"/>
      <c r="NVC453" s="44"/>
      <c r="NVD453" s="44"/>
      <c r="NVE453" s="44"/>
      <c r="NVF453" s="44"/>
      <c r="NVG453" s="44"/>
      <c r="NVH453" s="44"/>
      <c r="NVI453" s="44"/>
      <c r="NVJ453" s="44"/>
      <c r="NVK453" s="44"/>
      <c r="NVL453" s="44"/>
      <c r="NVM453" s="44"/>
      <c r="NVN453" s="44"/>
      <c r="NVO453" s="44"/>
      <c r="NVP453" s="44"/>
      <c r="NVQ453" s="44"/>
      <c r="NVR453" s="44"/>
      <c r="NVS453" s="44"/>
      <c r="NVT453" s="44"/>
      <c r="NVU453" s="44"/>
      <c r="NVV453" s="44"/>
      <c r="NVW453" s="44"/>
      <c r="NVX453" s="44"/>
      <c r="NVY453" s="44"/>
      <c r="NVZ453" s="44"/>
      <c r="NWA453" s="44"/>
      <c r="NWB453" s="44"/>
      <c r="NWC453" s="44"/>
      <c r="NWD453" s="44"/>
      <c r="NWE453" s="44"/>
      <c r="NWF453" s="44"/>
      <c r="NWG453" s="44"/>
      <c r="NWH453" s="44"/>
      <c r="NWI453" s="44"/>
      <c r="NWJ453" s="44"/>
      <c r="NWK453" s="44"/>
      <c r="NWL453" s="44"/>
      <c r="NWM453" s="44"/>
      <c r="NWN453" s="44"/>
      <c r="NWO453" s="44"/>
      <c r="NWP453" s="44"/>
      <c r="NWQ453" s="44"/>
      <c r="NWR453" s="44"/>
      <c r="NWS453" s="44"/>
      <c r="NWT453" s="44"/>
      <c r="NWU453" s="44"/>
      <c r="NWV453" s="44"/>
      <c r="NWW453" s="44"/>
      <c r="NWX453" s="44"/>
      <c r="NWY453" s="44"/>
      <c r="NWZ453" s="44"/>
      <c r="NXA453" s="44"/>
      <c r="NXB453" s="44"/>
      <c r="NXC453" s="44"/>
      <c r="NXD453" s="44"/>
      <c r="NXE453" s="44"/>
      <c r="NXF453" s="44"/>
      <c r="NXG453" s="44"/>
      <c r="NXH453" s="44"/>
      <c r="NXI453" s="44"/>
      <c r="NXJ453" s="44"/>
      <c r="NXK453" s="44"/>
      <c r="NXL453" s="44"/>
      <c r="NXM453" s="44"/>
      <c r="NXN453" s="44"/>
      <c r="NXO453" s="44"/>
      <c r="NXP453" s="44"/>
      <c r="NXQ453" s="44"/>
      <c r="NXR453" s="44"/>
      <c r="NXS453" s="44"/>
      <c r="NXT453" s="44"/>
      <c r="NXU453" s="44"/>
      <c r="NXV453" s="44"/>
      <c r="NXW453" s="44"/>
      <c r="NXX453" s="44"/>
      <c r="NXY453" s="44"/>
      <c r="NXZ453" s="44"/>
      <c r="NYA453" s="44"/>
      <c r="NYB453" s="44"/>
      <c r="NYC453" s="44"/>
      <c r="NYD453" s="44"/>
      <c r="NYE453" s="44"/>
      <c r="NYF453" s="44"/>
      <c r="NYG453" s="44"/>
      <c r="NYH453" s="44"/>
      <c r="NYI453" s="44"/>
      <c r="NYJ453" s="44"/>
      <c r="NYK453" s="44"/>
      <c r="NYL453" s="44"/>
      <c r="NYM453" s="44"/>
      <c r="NYN453" s="44"/>
      <c r="NYO453" s="44"/>
      <c r="NYP453" s="44"/>
      <c r="NYQ453" s="44"/>
      <c r="NYR453" s="44"/>
      <c r="NYS453" s="44"/>
      <c r="NYT453" s="44"/>
      <c r="NYU453" s="44"/>
      <c r="NYV453" s="44"/>
      <c r="NYW453" s="44"/>
      <c r="NYX453" s="44"/>
      <c r="NYY453" s="44"/>
      <c r="NYZ453" s="44"/>
      <c r="NZA453" s="44"/>
      <c r="NZB453" s="44"/>
      <c r="NZC453" s="44"/>
      <c r="NZD453" s="44"/>
      <c r="NZE453" s="44"/>
      <c r="NZF453" s="44"/>
      <c r="NZG453" s="44"/>
      <c r="NZH453" s="44"/>
      <c r="NZI453" s="44"/>
      <c r="NZJ453" s="44"/>
      <c r="NZK453" s="44"/>
      <c r="NZL453" s="44"/>
      <c r="NZM453" s="44"/>
      <c r="NZN453" s="44"/>
      <c r="NZO453" s="44"/>
      <c r="NZP453" s="44"/>
      <c r="NZQ453" s="44"/>
      <c r="NZR453" s="44"/>
      <c r="NZS453" s="44"/>
      <c r="NZT453" s="44"/>
      <c r="NZU453" s="44"/>
      <c r="NZV453" s="44"/>
      <c r="NZW453" s="44"/>
      <c r="NZX453" s="44"/>
      <c r="NZY453" s="44"/>
      <c r="NZZ453" s="44"/>
      <c r="OAA453" s="44"/>
      <c r="OAB453" s="44"/>
      <c r="OAC453" s="44"/>
      <c r="OAD453" s="44"/>
      <c r="OAE453" s="44"/>
      <c r="OAF453" s="44"/>
      <c r="OAG453" s="44"/>
      <c r="OAH453" s="44"/>
      <c r="OAI453" s="44"/>
      <c r="OAJ453" s="44"/>
      <c r="OAK453" s="44"/>
      <c r="OAL453" s="44"/>
      <c r="OAM453" s="44"/>
      <c r="OAN453" s="44"/>
      <c r="OAO453" s="44"/>
      <c r="OAP453" s="44"/>
      <c r="OAQ453" s="44"/>
      <c r="OAR453" s="44"/>
      <c r="OAS453" s="44"/>
      <c r="OAT453" s="44"/>
      <c r="OAU453" s="44"/>
      <c r="OAV453" s="44"/>
      <c r="OAW453" s="44"/>
      <c r="OAX453" s="44"/>
      <c r="OAY453" s="44"/>
      <c r="OAZ453" s="44"/>
      <c r="OBA453" s="44"/>
      <c r="OBB453" s="44"/>
      <c r="OBC453" s="44"/>
      <c r="OBD453" s="44"/>
      <c r="OBE453" s="44"/>
      <c r="OBF453" s="44"/>
      <c r="OBG453" s="44"/>
      <c r="OBH453" s="44"/>
      <c r="OBI453" s="44"/>
      <c r="OBJ453" s="44"/>
      <c r="OBK453" s="44"/>
      <c r="OBL453" s="44"/>
      <c r="OBM453" s="44"/>
      <c r="OBN453" s="44"/>
      <c r="OBO453" s="44"/>
      <c r="OBP453" s="44"/>
      <c r="OBQ453" s="44"/>
      <c r="OBR453" s="44"/>
      <c r="OBS453" s="44"/>
      <c r="OBT453" s="44"/>
      <c r="OBU453" s="44"/>
      <c r="OBV453" s="44"/>
      <c r="OBW453" s="44"/>
      <c r="OBX453" s="44"/>
      <c r="OBY453" s="44"/>
      <c r="OBZ453" s="44"/>
      <c r="OCA453" s="44"/>
      <c r="OCB453" s="44"/>
      <c r="OCC453" s="44"/>
      <c r="OCD453" s="44"/>
      <c r="OCE453" s="44"/>
      <c r="OCF453" s="44"/>
      <c r="OCG453" s="44"/>
      <c r="OCH453" s="44"/>
      <c r="OCI453" s="44"/>
      <c r="OCJ453" s="44"/>
      <c r="OCK453" s="44"/>
      <c r="OCL453" s="44"/>
      <c r="OCM453" s="44"/>
      <c r="OCN453" s="44"/>
      <c r="OCO453" s="44"/>
      <c r="OCP453" s="44"/>
      <c r="OCQ453" s="44"/>
      <c r="OCR453" s="44"/>
      <c r="OCS453" s="44"/>
      <c r="OCT453" s="44"/>
      <c r="OCU453" s="44"/>
      <c r="OCV453" s="44"/>
      <c r="OCW453" s="44"/>
      <c r="OCX453" s="44"/>
      <c r="OCY453" s="44"/>
      <c r="OCZ453" s="44"/>
      <c r="ODA453" s="44"/>
      <c r="ODB453" s="44"/>
      <c r="ODC453" s="44"/>
      <c r="ODD453" s="44"/>
      <c r="ODE453" s="44"/>
      <c r="ODF453" s="44"/>
      <c r="ODG453" s="44"/>
      <c r="ODH453" s="44"/>
      <c r="ODI453" s="44"/>
      <c r="ODJ453" s="44"/>
      <c r="ODK453" s="44"/>
      <c r="ODL453" s="44"/>
      <c r="ODM453" s="44"/>
      <c r="ODN453" s="44"/>
      <c r="ODO453" s="44"/>
      <c r="ODP453" s="44"/>
      <c r="ODQ453" s="44"/>
      <c r="ODR453" s="44"/>
      <c r="ODS453" s="44"/>
      <c r="ODT453" s="44"/>
      <c r="ODU453" s="44"/>
      <c r="ODV453" s="44"/>
      <c r="ODW453" s="44"/>
      <c r="ODX453" s="44"/>
      <c r="ODY453" s="44"/>
      <c r="ODZ453" s="44"/>
      <c r="OEA453" s="44"/>
      <c r="OEB453" s="44"/>
      <c r="OEC453" s="44"/>
      <c r="OED453" s="44"/>
      <c r="OEE453" s="44"/>
      <c r="OEF453" s="44"/>
      <c r="OEG453" s="44"/>
      <c r="OEH453" s="44"/>
      <c r="OEI453" s="44"/>
      <c r="OEJ453" s="44"/>
      <c r="OEK453" s="44"/>
      <c r="OEL453" s="44"/>
      <c r="OEM453" s="44"/>
      <c r="OEN453" s="44"/>
      <c r="OEO453" s="44"/>
      <c r="OEP453" s="44"/>
      <c r="OEQ453" s="44"/>
      <c r="OER453" s="44"/>
      <c r="OES453" s="44"/>
      <c r="OET453" s="44"/>
      <c r="OEU453" s="44"/>
      <c r="OEV453" s="44"/>
      <c r="OEW453" s="44"/>
      <c r="OEX453" s="44"/>
      <c r="OEY453" s="44"/>
      <c r="OEZ453" s="44"/>
      <c r="OFA453" s="44"/>
      <c r="OFB453" s="44"/>
      <c r="OFC453" s="44"/>
      <c r="OFD453" s="44"/>
      <c r="OFE453" s="44"/>
      <c r="OFF453" s="44"/>
      <c r="OFG453" s="44"/>
      <c r="OFH453" s="44"/>
      <c r="OFI453" s="44"/>
      <c r="OFJ453" s="44"/>
      <c r="OFK453" s="44"/>
      <c r="OFL453" s="44"/>
      <c r="OFM453" s="44"/>
      <c r="OFN453" s="44"/>
      <c r="OFO453" s="44"/>
      <c r="OFP453" s="44"/>
      <c r="OFQ453" s="44"/>
      <c r="OFR453" s="44"/>
      <c r="OFS453" s="44"/>
      <c r="OFT453" s="44"/>
      <c r="OFU453" s="44"/>
      <c r="OFV453" s="44"/>
      <c r="OFW453" s="44"/>
      <c r="OFX453" s="44"/>
      <c r="OFY453" s="44"/>
      <c r="OFZ453" s="44"/>
      <c r="OGA453" s="44"/>
      <c r="OGB453" s="44"/>
      <c r="OGC453" s="44"/>
      <c r="OGD453" s="44"/>
      <c r="OGE453" s="44"/>
      <c r="OGF453" s="44"/>
      <c r="OGG453" s="44"/>
      <c r="OGH453" s="44"/>
      <c r="OGI453" s="44"/>
      <c r="OGJ453" s="44"/>
      <c r="OGK453" s="44"/>
      <c r="OGL453" s="44"/>
      <c r="OGM453" s="44"/>
      <c r="OGN453" s="44"/>
      <c r="OGO453" s="44"/>
      <c r="OGP453" s="44"/>
      <c r="OGQ453" s="44"/>
      <c r="OGR453" s="44"/>
      <c r="OGS453" s="44"/>
      <c r="OGT453" s="44"/>
      <c r="OGU453" s="44"/>
      <c r="OGV453" s="44"/>
      <c r="OGW453" s="44"/>
      <c r="OGX453" s="44"/>
      <c r="OGY453" s="44"/>
      <c r="OGZ453" s="44"/>
      <c r="OHA453" s="44"/>
      <c r="OHB453" s="44"/>
      <c r="OHC453" s="44"/>
      <c r="OHD453" s="44"/>
      <c r="OHE453" s="44"/>
      <c r="OHF453" s="44"/>
      <c r="OHG453" s="44"/>
      <c r="OHH453" s="44"/>
      <c r="OHI453" s="44"/>
      <c r="OHJ453" s="44"/>
      <c r="OHK453" s="44"/>
      <c r="OHL453" s="44"/>
      <c r="OHM453" s="44"/>
      <c r="OHN453" s="44"/>
      <c r="OHO453" s="44"/>
      <c r="OHP453" s="44"/>
      <c r="OHQ453" s="44"/>
      <c r="OHR453" s="44"/>
      <c r="OHS453" s="44"/>
      <c r="OHT453" s="44"/>
      <c r="OHU453" s="44"/>
      <c r="OHV453" s="44"/>
      <c r="OHW453" s="44"/>
      <c r="OHX453" s="44"/>
      <c r="OHY453" s="44"/>
      <c r="OHZ453" s="44"/>
      <c r="OIA453" s="44"/>
      <c r="OIB453" s="44"/>
      <c r="OIC453" s="44"/>
      <c r="OID453" s="44"/>
      <c r="OIE453" s="44"/>
      <c r="OIF453" s="44"/>
      <c r="OIG453" s="44"/>
      <c r="OIH453" s="44"/>
      <c r="OII453" s="44"/>
      <c r="OIJ453" s="44"/>
      <c r="OIK453" s="44"/>
      <c r="OIL453" s="44"/>
      <c r="OIM453" s="44"/>
      <c r="OIN453" s="44"/>
      <c r="OIO453" s="44"/>
      <c r="OIP453" s="44"/>
      <c r="OIQ453" s="44"/>
      <c r="OIR453" s="44"/>
      <c r="OIS453" s="44"/>
      <c r="OIT453" s="44"/>
      <c r="OIU453" s="44"/>
      <c r="OIV453" s="44"/>
      <c r="OIW453" s="44"/>
      <c r="OIX453" s="44"/>
      <c r="OIY453" s="44"/>
      <c r="OIZ453" s="44"/>
      <c r="OJA453" s="44"/>
      <c r="OJB453" s="44"/>
      <c r="OJC453" s="44"/>
      <c r="OJD453" s="44"/>
      <c r="OJE453" s="44"/>
      <c r="OJF453" s="44"/>
      <c r="OJG453" s="44"/>
      <c r="OJH453" s="44"/>
      <c r="OJI453" s="44"/>
      <c r="OJJ453" s="44"/>
      <c r="OJK453" s="44"/>
      <c r="OJL453" s="44"/>
      <c r="OJM453" s="44"/>
      <c r="OJN453" s="44"/>
      <c r="OJO453" s="44"/>
      <c r="OJP453" s="44"/>
      <c r="OJQ453" s="44"/>
      <c r="OJR453" s="44"/>
      <c r="OJS453" s="44"/>
      <c r="OJT453" s="44"/>
      <c r="OJU453" s="44"/>
      <c r="OJV453" s="44"/>
      <c r="OJW453" s="44"/>
      <c r="OJX453" s="44"/>
      <c r="OJY453" s="44"/>
      <c r="OJZ453" s="44"/>
      <c r="OKA453" s="44"/>
      <c r="OKB453" s="44"/>
      <c r="OKC453" s="44"/>
      <c r="OKD453" s="44"/>
      <c r="OKE453" s="44"/>
      <c r="OKF453" s="44"/>
      <c r="OKG453" s="44"/>
      <c r="OKH453" s="44"/>
      <c r="OKI453" s="44"/>
      <c r="OKJ453" s="44"/>
      <c r="OKK453" s="44"/>
      <c r="OKL453" s="44"/>
      <c r="OKM453" s="44"/>
      <c r="OKN453" s="44"/>
      <c r="OKO453" s="44"/>
      <c r="OKP453" s="44"/>
      <c r="OKQ453" s="44"/>
      <c r="OKR453" s="44"/>
      <c r="OKS453" s="44"/>
      <c r="OKT453" s="44"/>
      <c r="OKU453" s="44"/>
      <c r="OKV453" s="44"/>
      <c r="OKW453" s="44"/>
      <c r="OKX453" s="44"/>
      <c r="OKY453" s="44"/>
      <c r="OKZ453" s="44"/>
      <c r="OLA453" s="44"/>
      <c r="OLB453" s="44"/>
      <c r="OLC453" s="44"/>
      <c r="OLD453" s="44"/>
      <c r="OLE453" s="44"/>
      <c r="OLF453" s="44"/>
      <c r="OLG453" s="44"/>
      <c r="OLH453" s="44"/>
      <c r="OLI453" s="44"/>
      <c r="OLJ453" s="44"/>
      <c r="OLK453" s="44"/>
      <c r="OLL453" s="44"/>
      <c r="OLM453" s="44"/>
      <c r="OLN453" s="44"/>
      <c r="OLO453" s="44"/>
      <c r="OLP453" s="44"/>
      <c r="OLQ453" s="44"/>
      <c r="OLR453" s="44"/>
      <c r="OLS453" s="44"/>
      <c r="OLT453" s="44"/>
      <c r="OLU453" s="44"/>
      <c r="OLV453" s="44"/>
      <c r="OLW453" s="44"/>
      <c r="OLX453" s="44"/>
      <c r="OLY453" s="44"/>
      <c r="OLZ453" s="44"/>
      <c r="OMA453" s="44"/>
      <c r="OMB453" s="44"/>
      <c r="OMC453" s="44"/>
      <c r="OMD453" s="44"/>
      <c r="OME453" s="44"/>
      <c r="OMF453" s="44"/>
      <c r="OMG453" s="44"/>
      <c r="OMH453" s="44"/>
      <c r="OMI453" s="44"/>
      <c r="OMJ453" s="44"/>
      <c r="OMK453" s="44"/>
      <c r="OML453" s="44"/>
      <c r="OMM453" s="44"/>
      <c r="OMN453" s="44"/>
      <c r="OMO453" s="44"/>
      <c r="OMP453" s="44"/>
      <c r="OMQ453" s="44"/>
      <c r="OMR453" s="44"/>
      <c r="OMS453" s="44"/>
      <c r="OMT453" s="44"/>
      <c r="OMU453" s="44"/>
      <c r="OMV453" s="44"/>
      <c r="OMW453" s="44"/>
      <c r="OMX453" s="44"/>
      <c r="OMY453" s="44"/>
      <c r="OMZ453" s="44"/>
      <c r="ONA453" s="44"/>
      <c r="ONB453" s="44"/>
      <c r="ONC453" s="44"/>
      <c r="OND453" s="44"/>
      <c r="ONE453" s="44"/>
      <c r="ONF453" s="44"/>
      <c r="ONG453" s="44"/>
      <c r="ONH453" s="44"/>
      <c r="ONI453" s="44"/>
      <c r="ONJ453" s="44"/>
      <c r="ONK453" s="44"/>
      <c r="ONL453" s="44"/>
      <c r="ONM453" s="44"/>
      <c r="ONN453" s="44"/>
      <c r="ONO453" s="44"/>
      <c r="ONP453" s="44"/>
      <c r="ONQ453" s="44"/>
      <c r="ONR453" s="44"/>
      <c r="ONS453" s="44"/>
      <c r="ONT453" s="44"/>
      <c r="ONU453" s="44"/>
      <c r="ONV453" s="44"/>
      <c r="ONW453" s="44"/>
      <c r="ONX453" s="44"/>
      <c r="ONY453" s="44"/>
      <c r="ONZ453" s="44"/>
      <c r="OOA453" s="44"/>
      <c r="OOB453" s="44"/>
      <c r="OOC453" s="44"/>
      <c r="OOD453" s="44"/>
      <c r="OOE453" s="44"/>
      <c r="OOF453" s="44"/>
      <c r="OOG453" s="44"/>
      <c r="OOH453" s="44"/>
      <c r="OOI453" s="44"/>
      <c r="OOJ453" s="44"/>
      <c r="OOK453" s="44"/>
      <c r="OOL453" s="44"/>
      <c r="OOM453" s="44"/>
      <c r="OON453" s="44"/>
      <c r="OOO453" s="44"/>
      <c r="OOP453" s="44"/>
      <c r="OOQ453" s="44"/>
      <c r="OOR453" s="44"/>
      <c r="OOS453" s="44"/>
      <c r="OOT453" s="44"/>
      <c r="OOU453" s="44"/>
      <c r="OOV453" s="44"/>
      <c r="OOW453" s="44"/>
      <c r="OOX453" s="44"/>
      <c r="OOY453" s="44"/>
      <c r="OOZ453" s="44"/>
      <c r="OPA453" s="44"/>
      <c r="OPB453" s="44"/>
      <c r="OPC453" s="44"/>
      <c r="OPD453" s="44"/>
      <c r="OPE453" s="44"/>
      <c r="OPF453" s="44"/>
      <c r="OPG453" s="44"/>
      <c r="OPH453" s="44"/>
      <c r="OPI453" s="44"/>
      <c r="OPJ453" s="44"/>
      <c r="OPK453" s="44"/>
      <c r="OPL453" s="44"/>
      <c r="OPM453" s="44"/>
      <c r="OPN453" s="44"/>
      <c r="OPO453" s="44"/>
      <c r="OPP453" s="44"/>
      <c r="OPQ453" s="44"/>
      <c r="OPR453" s="44"/>
      <c r="OPS453" s="44"/>
      <c r="OPT453" s="44"/>
      <c r="OPU453" s="44"/>
      <c r="OPV453" s="44"/>
      <c r="OPW453" s="44"/>
      <c r="OPX453" s="44"/>
      <c r="OPY453" s="44"/>
      <c r="OPZ453" s="44"/>
      <c r="OQA453" s="44"/>
      <c r="OQB453" s="44"/>
      <c r="OQC453" s="44"/>
      <c r="OQD453" s="44"/>
      <c r="OQE453" s="44"/>
      <c r="OQF453" s="44"/>
      <c r="OQG453" s="44"/>
      <c r="OQH453" s="44"/>
      <c r="OQI453" s="44"/>
      <c r="OQJ453" s="44"/>
      <c r="OQK453" s="44"/>
      <c r="OQL453" s="44"/>
      <c r="OQM453" s="44"/>
      <c r="OQN453" s="44"/>
      <c r="OQO453" s="44"/>
      <c r="OQP453" s="44"/>
      <c r="OQQ453" s="44"/>
      <c r="OQR453" s="44"/>
      <c r="OQS453" s="44"/>
      <c r="OQT453" s="44"/>
      <c r="OQU453" s="44"/>
      <c r="OQV453" s="44"/>
      <c r="OQW453" s="44"/>
      <c r="OQX453" s="44"/>
      <c r="OQY453" s="44"/>
      <c r="OQZ453" s="44"/>
      <c r="ORA453" s="44"/>
      <c r="ORB453" s="44"/>
      <c r="ORC453" s="44"/>
      <c r="ORD453" s="44"/>
      <c r="ORE453" s="44"/>
      <c r="ORF453" s="44"/>
      <c r="ORG453" s="44"/>
      <c r="ORH453" s="44"/>
      <c r="ORI453" s="44"/>
      <c r="ORJ453" s="44"/>
      <c r="ORK453" s="44"/>
      <c r="ORL453" s="44"/>
      <c r="ORM453" s="44"/>
      <c r="ORN453" s="44"/>
      <c r="ORO453" s="44"/>
      <c r="ORP453" s="44"/>
      <c r="ORQ453" s="44"/>
      <c r="ORR453" s="44"/>
      <c r="ORS453" s="44"/>
      <c r="ORT453" s="44"/>
      <c r="ORU453" s="44"/>
      <c r="ORV453" s="44"/>
      <c r="ORW453" s="44"/>
      <c r="ORX453" s="44"/>
      <c r="ORY453" s="44"/>
      <c r="ORZ453" s="44"/>
      <c r="OSA453" s="44"/>
      <c r="OSB453" s="44"/>
      <c r="OSC453" s="44"/>
      <c r="OSD453" s="44"/>
      <c r="OSE453" s="44"/>
      <c r="OSF453" s="44"/>
      <c r="OSG453" s="44"/>
      <c r="OSH453" s="44"/>
      <c r="OSI453" s="44"/>
      <c r="OSJ453" s="44"/>
      <c r="OSK453" s="44"/>
      <c r="OSL453" s="44"/>
      <c r="OSM453" s="44"/>
      <c r="OSN453" s="44"/>
      <c r="OSO453" s="44"/>
      <c r="OSP453" s="44"/>
      <c r="OSQ453" s="44"/>
      <c r="OSR453" s="44"/>
      <c r="OSS453" s="44"/>
      <c r="OST453" s="44"/>
      <c r="OSU453" s="44"/>
      <c r="OSV453" s="44"/>
      <c r="OSW453" s="44"/>
      <c r="OSX453" s="44"/>
      <c r="OSY453" s="44"/>
      <c r="OSZ453" s="44"/>
      <c r="OTA453" s="44"/>
      <c r="OTB453" s="44"/>
      <c r="OTC453" s="44"/>
      <c r="OTD453" s="44"/>
      <c r="OTE453" s="44"/>
      <c r="OTF453" s="44"/>
      <c r="OTG453" s="44"/>
      <c r="OTH453" s="44"/>
      <c r="OTI453" s="44"/>
      <c r="OTJ453" s="44"/>
      <c r="OTK453" s="44"/>
      <c r="OTL453" s="44"/>
      <c r="OTM453" s="44"/>
      <c r="OTN453" s="44"/>
      <c r="OTO453" s="44"/>
      <c r="OTP453" s="44"/>
      <c r="OTQ453" s="44"/>
      <c r="OTR453" s="44"/>
      <c r="OTS453" s="44"/>
      <c r="OTT453" s="44"/>
      <c r="OTU453" s="44"/>
      <c r="OTV453" s="44"/>
      <c r="OTW453" s="44"/>
      <c r="OTX453" s="44"/>
      <c r="OTY453" s="44"/>
      <c r="OTZ453" s="44"/>
      <c r="OUA453" s="44"/>
      <c r="OUB453" s="44"/>
      <c r="OUC453" s="44"/>
      <c r="OUD453" s="44"/>
      <c r="OUE453" s="44"/>
      <c r="OUF453" s="44"/>
      <c r="OUG453" s="44"/>
      <c r="OUH453" s="44"/>
      <c r="OUI453" s="44"/>
      <c r="OUJ453" s="44"/>
      <c r="OUK453" s="44"/>
      <c r="OUL453" s="44"/>
      <c r="OUM453" s="44"/>
      <c r="OUN453" s="44"/>
      <c r="OUO453" s="44"/>
      <c r="OUP453" s="44"/>
      <c r="OUQ453" s="44"/>
      <c r="OUR453" s="44"/>
      <c r="OUS453" s="44"/>
      <c r="OUT453" s="44"/>
      <c r="OUU453" s="44"/>
      <c r="OUV453" s="44"/>
      <c r="OUW453" s="44"/>
      <c r="OUX453" s="44"/>
      <c r="OUY453" s="44"/>
      <c r="OUZ453" s="44"/>
      <c r="OVA453" s="44"/>
      <c r="OVB453" s="44"/>
      <c r="OVC453" s="44"/>
      <c r="OVD453" s="44"/>
      <c r="OVE453" s="44"/>
      <c r="OVF453" s="44"/>
      <c r="OVG453" s="44"/>
      <c r="OVH453" s="44"/>
      <c r="OVI453" s="44"/>
      <c r="OVJ453" s="44"/>
      <c r="OVK453" s="44"/>
      <c r="OVL453" s="44"/>
      <c r="OVM453" s="44"/>
      <c r="OVN453" s="44"/>
      <c r="OVO453" s="44"/>
      <c r="OVP453" s="44"/>
      <c r="OVQ453" s="44"/>
      <c r="OVR453" s="44"/>
      <c r="OVS453" s="44"/>
      <c r="OVT453" s="44"/>
      <c r="OVU453" s="44"/>
      <c r="OVV453" s="44"/>
      <c r="OVW453" s="44"/>
      <c r="OVX453" s="44"/>
      <c r="OVY453" s="44"/>
      <c r="OVZ453" s="44"/>
      <c r="OWA453" s="44"/>
      <c r="OWB453" s="44"/>
      <c r="OWC453" s="44"/>
      <c r="OWD453" s="44"/>
      <c r="OWE453" s="44"/>
      <c r="OWF453" s="44"/>
      <c r="OWG453" s="44"/>
      <c r="OWH453" s="44"/>
      <c r="OWI453" s="44"/>
      <c r="OWJ453" s="44"/>
      <c r="OWK453" s="44"/>
      <c r="OWL453" s="44"/>
      <c r="OWM453" s="44"/>
      <c r="OWN453" s="44"/>
      <c r="OWO453" s="44"/>
      <c r="OWP453" s="44"/>
      <c r="OWQ453" s="44"/>
      <c r="OWR453" s="44"/>
      <c r="OWS453" s="44"/>
      <c r="OWT453" s="44"/>
      <c r="OWU453" s="44"/>
      <c r="OWV453" s="44"/>
      <c r="OWW453" s="44"/>
      <c r="OWX453" s="44"/>
      <c r="OWY453" s="44"/>
      <c r="OWZ453" s="44"/>
      <c r="OXA453" s="44"/>
      <c r="OXB453" s="44"/>
      <c r="OXC453" s="44"/>
      <c r="OXD453" s="44"/>
      <c r="OXE453" s="44"/>
      <c r="OXF453" s="44"/>
      <c r="OXG453" s="44"/>
      <c r="OXH453" s="44"/>
      <c r="OXI453" s="44"/>
      <c r="OXJ453" s="44"/>
      <c r="OXK453" s="44"/>
      <c r="OXL453" s="44"/>
      <c r="OXM453" s="44"/>
      <c r="OXN453" s="44"/>
      <c r="OXO453" s="44"/>
      <c r="OXP453" s="44"/>
      <c r="OXQ453" s="44"/>
      <c r="OXR453" s="44"/>
      <c r="OXS453" s="44"/>
      <c r="OXT453" s="44"/>
      <c r="OXU453" s="44"/>
      <c r="OXV453" s="44"/>
      <c r="OXW453" s="44"/>
      <c r="OXX453" s="44"/>
      <c r="OXY453" s="44"/>
      <c r="OXZ453" s="44"/>
      <c r="OYA453" s="44"/>
      <c r="OYB453" s="44"/>
      <c r="OYC453" s="44"/>
      <c r="OYD453" s="44"/>
      <c r="OYE453" s="44"/>
      <c r="OYF453" s="44"/>
      <c r="OYG453" s="44"/>
      <c r="OYH453" s="44"/>
      <c r="OYI453" s="44"/>
      <c r="OYJ453" s="44"/>
      <c r="OYK453" s="44"/>
      <c r="OYL453" s="44"/>
      <c r="OYM453" s="44"/>
      <c r="OYN453" s="44"/>
      <c r="OYO453" s="44"/>
      <c r="OYP453" s="44"/>
      <c r="OYQ453" s="44"/>
      <c r="OYR453" s="44"/>
      <c r="OYS453" s="44"/>
      <c r="OYT453" s="44"/>
      <c r="OYU453" s="44"/>
      <c r="OYV453" s="44"/>
      <c r="OYW453" s="44"/>
      <c r="OYX453" s="44"/>
      <c r="OYY453" s="44"/>
      <c r="OYZ453" s="44"/>
      <c r="OZA453" s="44"/>
      <c r="OZB453" s="44"/>
      <c r="OZC453" s="44"/>
      <c r="OZD453" s="44"/>
      <c r="OZE453" s="44"/>
      <c r="OZF453" s="44"/>
      <c r="OZG453" s="44"/>
      <c r="OZH453" s="44"/>
      <c r="OZI453" s="44"/>
      <c r="OZJ453" s="44"/>
      <c r="OZK453" s="44"/>
      <c r="OZL453" s="44"/>
      <c r="OZM453" s="44"/>
      <c r="OZN453" s="44"/>
      <c r="OZO453" s="44"/>
      <c r="OZP453" s="44"/>
      <c r="OZQ453" s="44"/>
      <c r="OZR453" s="44"/>
      <c r="OZS453" s="44"/>
      <c r="OZT453" s="44"/>
      <c r="OZU453" s="44"/>
      <c r="OZV453" s="44"/>
      <c r="OZW453" s="44"/>
      <c r="OZX453" s="44"/>
      <c r="OZY453" s="44"/>
      <c r="OZZ453" s="44"/>
      <c r="PAA453" s="44"/>
      <c r="PAB453" s="44"/>
      <c r="PAC453" s="44"/>
      <c r="PAD453" s="44"/>
      <c r="PAE453" s="44"/>
      <c r="PAF453" s="44"/>
      <c r="PAG453" s="44"/>
      <c r="PAH453" s="44"/>
      <c r="PAI453" s="44"/>
      <c r="PAJ453" s="44"/>
      <c r="PAK453" s="44"/>
      <c r="PAL453" s="44"/>
      <c r="PAM453" s="44"/>
      <c r="PAN453" s="44"/>
      <c r="PAO453" s="44"/>
      <c r="PAP453" s="44"/>
      <c r="PAQ453" s="44"/>
      <c r="PAR453" s="44"/>
      <c r="PAS453" s="44"/>
      <c r="PAT453" s="44"/>
      <c r="PAU453" s="44"/>
      <c r="PAV453" s="44"/>
      <c r="PAW453" s="44"/>
      <c r="PAX453" s="44"/>
      <c r="PAY453" s="44"/>
      <c r="PAZ453" s="44"/>
      <c r="PBA453" s="44"/>
      <c r="PBB453" s="44"/>
      <c r="PBC453" s="44"/>
      <c r="PBD453" s="44"/>
      <c r="PBE453" s="44"/>
      <c r="PBF453" s="44"/>
      <c r="PBG453" s="44"/>
      <c r="PBH453" s="44"/>
      <c r="PBI453" s="44"/>
      <c r="PBJ453" s="44"/>
      <c r="PBK453" s="44"/>
      <c r="PBL453" s="44"/>
      <c r="PBM453" s="44"/>
      <c r="PBN453" s="44"/>
      <c r="PBO453" s="44"/>
      <c r="PBP453" s="44"/>
      <c r="PBQ453" s="44"/>
      <c r="PBR453" s="44"/>
      <c r="PBS453" s="44"/>
      <c r="PBT453" s="44"/>
      <c r="PBU453" s="44"/>
      <c r="PBV453" s="44"/>
      <c r="PBW453" s="44"/>
      <c r="PBX453" s="44"/>
      <c r="PBY453" s="44"/>
      <c r="PBZ453" s="44"/>
      <c r="PCA453" s="44"/>
      <c r="PCB453" s="44"/>
      <c r="PCC453" s="44"/>
      <c r="PCD453" s="44"/>
      <c r="PCE453" s="44"/>
      <c r="PCF453" s="44"/>
      <c r="PCG453" s="44"/>
      <c r="PCH453" s="44"/>
      <c r="PCI453" s="44"/>
      <c r="PCJ453" s="44"/>
      <c r="PCK453" s="44"/>
      <c r="PCL453" s="44"/>
      <c r="PCM453" s="44"/>
      <c r="PCN453" s="44"/>
      <c r="PCO453" s="44"/>
      <c r="PCP453" s="44"/>
      <c r="PCQ453" s="44"/>
      <c r="PCR453" s="44"/>
      <c r="PCS453" s="44"/>
      <c r="PCT453" s="44"/>
      <c r="PCU453" s="44"/>
      <c r="PCV453" s="44"/>
      <c r="PCW453" s="44"/>
      <c r="PCX453" s="44"/>
      <c r="PCY453" s="44"/>
      <c r="PCZ453" s="44"/>
      <c r="PDA453" s="44"/>
      <c r="PDB453" s="44"/>
      <c r="PDC453" s="44"/>
      <c r="PDD453" s="44"/>
      <c r="PDE453" s="44"/>
      <c r="PDF453" s="44"/>
      <c r="PDG453" s="44"/>
      <c r="PDH453" s="44"/>
      <c r="PDI453" s="44"/>
      <c r="PDJ453" s="44"/>
      <c r="PDK453" s="44"/>
      <c r="PDL453" s="44"/>
      <c r="PDM453" s="44"/>
      <c r="PDN453" s="44"/>
      <c r="PDO453" s="44"/>
      <c r="PDP453" s="44"/>
      <c r="PDQ453" s="44"/>
      <c r="PDR453" s="44"/>
      <c r="PDS453" s="44"/>
      <c r="PDT453" s="44"/>
      <c r="PDU453" s="44"/>
      <c r="PDV453" s="44"/>
      <c r="PDW453" s="44"/>
      <c r="PDX453" s="44"/>
      <c r="PDY453" s="44"/>
      <c r="PDZ453" s="44"/>
      <c r="PEA453" s="44"/>
      <c r="PEB453" s="44"/>
      <c r="PEC453" s="44"/>
      <c r="PED453" s="44"/>
      <c r="PEE453" s="44"/>
      <c r="PEF453" s="44"/>
      <c r="PEG453" s="44"/>
      <c r="PEH453" s="44"/>
      <c r="PEI453" s="44"/>
      <c r="PEJ453" s="44"/>
      <c r="PEK453" s="44"/>
      <c r="PEL453" s="44"/>
      <c r="PEM453" s="44"/>
      <c r="PEN453" s="44"/>
      <c r="PEO453" s="44"/>
      <c r="PEP453" s="44"/>
      <c r="PEQ453" s="44"/>
      <c r="PER453" s="44"/>
      <c r="PES453" s="44"/>
      <c r="PET453" s="44"/>
      <c r="PEU453" s="44"/>
      <c r="PEV453" s="44"/>
      <c r="PEW453" s="44"/>
      <c r="PEX453" s="44"/>
      <c r="PEY453" s="44"/>
      <c r="PEZ453" s="44"/>
      <c r="PFA453" s="44"/>
      <c r="PFB453" s="44"/>
      <c r="PFC453" s="44"/>
      <c r="PFD453" s="44"/>
      <c r="PFE453" s="44"/>
      <c r="PFF453" s="44"/>
      <c r="PFG453" s="44"/>
      <c r="PFH453" s="44"/>
      <c r="PFI453" s="44"/>
      <c r="PFJ453" s="44"/>
      <c r="PFK453" s="44"/>
      <c r="PFL453" s="44"/>
      <c r="PFM453" s="44"/>
      <c r="PFN453" s="44"/>
      <c r="PFO453" s="44"/>
      <c r="PFP453" s="44"/>
      <c r="PFQ453" s="44"/>
      <c r="PFR453" s="44"/>
      <c r="PFS453" s="44"/>
      <c r="PFT453" s="44"/>
      <c r="PFU453" s="44"/>
      <c r="PFV453" s="44"/>
      <c r="PFW453" s="44"/>
      <c r="PFX453" s="44"/>
      <c r="PFY453" s="44"/>
      <c r="PFZ453" s="44"/>
      <c r="PGA453" s="44"/>
      <c r="PGB453" s="44"/>
      <c r="PGC453" s="44"/>
      <c r="PGD453" s="44"/>
      <c r="PGE453" s="44"/>
      <c r="PGF453" s="44"/>
      <c r="PGG453" s="44"/>
      <c r="PGH453" s="44"/>
      <c r="PGI453" s="44"/>
      <c r="PGJ453" s="44"/>
      <c r="PGK453" s="44"/>
      <c r="PGL453" s="44"/>
      <c r="PGM453" s="44"/>
      <c r="PGN453" s="44"/>
      <c r="PGO453" s="44"/>
      <c r="PGP453" s="44"/>
      <c r="PGQ453" s="44"/>
      <c r="PGR453" s="44"/>
      <c r="PGS453" s="44"/>
      <c r="PGT453" s="44"/>
      <c r="PGU453" s="44"/>
      <c r="PGV453" s="44"/>
      <c r="PGW453" s="44"/>
      <c r="PGX453" s="44"/>
      <c r="PGY453" s="44"/>
      <c r="PGZ453" s="44"/>
      <c r="PHA453" s="44"/>
      <c r="PHB453" s="44"/>
      <c r="PHC453" s="44"/>
      <c r="PHD453" s="44"/>
      <c r="PHE453" s="44"/>
      <c r="PHF453" s="44"/>
      <c r="PHG453" s="44"/>
      <c r="PHH453" s="44"/>
      <c r="PHI453" s="44"/>
      <c r="PHJ453" s="44"/>
      <c r="PHK453" s="44"/>
      <c r="PHL453" s="44"/>
      <c r="PHM453" s="44"/>
      <c r="PHN453" s="44"/>
      <c r="PHO453" s="44"/>
      <c r="PHP453" s="44"/>
      <c r="PHQ453" s="44"/>
      <c r="PHR453" s="44"/>
      <c r="PHS453" s="44"/>
      <c r="PHT453" s="44"/>
      <c r="PHU453" s="44"/>
      <c r="PHV453" s="44"/>
      <c r="PHW453" s="44"/>
      <c r="PHX453" s="44"/>
      <c r="PHY453" s="44"/>
      <c r="PHZ453" s="44"/>
      <c r="PIA453" s="44"/>
      <c r="PIB453" s="44"/>
      <c r="PIC453" s="44"/>
      <c r="PID453" s="44"/>
      <c r="PIE453" s="44"/>
      <c r="PIF453" s="44"/>
      <c r="PIG453" s="44"/>
      <c r="PIH453" s="44"/>
      <c r="PII453" s="44"/>
      <c r="PIJ453" s="44"/>
      <c r="PIK453" s="44"/>
      <c r="PIL453" s="44"/>
      <c r="PIM453" s="44"/>
      <c r="PIN453" s="44"/>
      <c r="PIO453" s="44"/>
      <c r="PIP453" s="44"/>
      <c r="PIQ453" s="44"/>
      <c r="PIR453" s="44"/>
      <c r="PIS453" s="44"/>
      <c r="PIT453" s="44"/>
      <c r="PIU453" s="44"/>
      <c r="PIV453" s="44"/>
      <c r="PIW453" s="44"/>
      <c r="PIX453" s="44"/>
      <c r="PIY453" s="44"/>
      <c r="PIZ453" s="44"/>
      <c r="PJA453" s="44"/>
      <c r="PJB453" s="44"/>
      <c r="PJC453" s="44"/>
      <c r="PJD453" s="44"/>
      <c r="PJE453" s="44"/>
      <c r="PJF453" s="44"/>
      <c r="PJG453" s="44"/>
      <c r="PJH453" s="44"/>
      <c r="PJI453" s="44"/>
      <c r="PJJ453" s="44"/>
      <c r="PJK453" s="44"/>
      <c r="PJL453" s="44"/>
      <c r="PJM453" s="44"/>
      <c r="PJN453" s="44"/>
      <c r="PJO453" s="44"/>
      <c r="PJP453" s="44"/>
      <c r="PJQ453" s="44"/>
      <c r="PJR453" s="44"/>
      <c r="PJS453" s="44"/>
      <c r="PJT453" s="44"/>
      <c r="PJU453" s="44"/>
      <c r="PJV453" s="44"/>
      <c r="PJW453" s="44"/>
      <c r="PJX453" s="44"/>
      <c r="PJY453" s="44"/>
      <c r="PJZ453" s="44"/>
      <c r="PKA453" s="44"/>
      <c r="PKB453" s="44"/>
      <c r="PKC453" s="44"/>
      <c r="PKD453" s="44"/>
      <c r="PKE453" s="44"/>
      <c r="PKF453" s="44"/>
      <c r="PKG453" s="44"/>
      <c r="PKH453" s="44"/>
      <c r="PKI453" s="44"/>
      <c r="PKJ453" s="44"/>
      <c r="PKK453" s="44"/>
      <c r="PKL453" s="44"/>
      <c r="PKM453" s="44"/>
      <c r="PKN453" s="44"/>
      <c r="PKO453" s="44"/>
      <c r="PKP453" s="44"/>
      <c r="PKQ453" s="44"/>
      <c r="PKR453" s="44"/>
      <c r="PKS453" s="44"/>
      <c r="PKT453" s="44"/>
      <c r="PKU453" s="44"/>
      <c r="PKV453" s="44"/>
      <c r="PKW453" s="44"/>
      <c r="PKX453" s="44"/>
      <c r="PKY453" s="44"/>
      <c r="PKZ453" s="44"/>
      <c r="PLA453" s="44"/>
      <c r="PLB453" s="44"/>
      <c r="PLC453" s="44"/>
      <c r="PLD453" s="44"/>
      <c r="PLE453" s="44"/>
      <c r="PLF453" s="44"/>
      <c r="PLG453" s="44"/>
      <c r="PLH453" s="44"/>
      <c r="PLI453" s="44"/>
      <c r="PLJ453" s="44"/>
      <c r="PLK453" s="44"/>
      <c r="PLL453" s="44"/>
      <c r="PLM453" s="44"/>
      <c r="PLN453" s="44"/>
      <c r="PLO453" s="44"/>
      <c r="PLP453" s="44"/>
      <c r="PLQ453" s="44"/>
      <c r="PLR453" s="44"/>
      <c r="PLS453" s="44"/>
      <c r="PLT453" s="44"/>
      <c r="PLU453" s="44"/>
      <c r="PLV453" s="44"/>
      <c r="PLW453" s="44"/>
      <c r="PLX453" s="44"/>
      <c r="PLY453" s="44"/>
      <c r="PLZ453" s="44"/>
      <c r="PMA453" s="44"/>
      <c r="PMB453" s="44"/>
      <c r="PMC453" s="44"/>
      <c r="PMD453" s="44"/>
      <c r="PME453" s="44"/>
      <c r="PMF453" s="44"/>
      <c r="PMG453" s="44"/>
      <c r="PMH453" s="44"/>
      <c r="PMI453" s="44"/>
      <c r="PMJ453" s="44"/>
      <c r="PMK453" s="44"/>
      <c r="PML453" s="44"/>
      <c r="PMM453" s="44"/>
      <c r="PMN453" s="44"/>
      <c r="PMO453" s="44"/>
      <c r="PMP453" s="44"/>
      <c r="PMQ453" s="44"/>
      <c r="PMR453" s="44"/>
      <c r="PMS453" s="44"/>
      <c r="PMT453" s="44"/>
      <c r="PMU453" s="44"/>
      <c r="PMV453" s="44"/>
      <c r="PMW453" s="44"/>
      <c r="PMX453" s="44"/>
      <c r="PMY453" s="44"/>
      <c r="PMZ453" s="44"/>
      <c r="PNA453" s="44"/>
      <c r="PNB453" s="44"/>
      <c r="PNC453" s="44"/>
      <c r="PND453" s="44"/>
      <c r="PNE453" s="44"/>
      <c r="PNF453" s="44"/>
      <c r="PNG453" s="44"/>
      <c r="PNH453" s="44"/>
      <c r="PNI453" s="44"/>
      <c r="PNJ453" s="44"/>
      <c r="PNK453" s="44"/>
      <c r="PNL453" s="44"/>
      <c r="PNM453" s="44"/>
      <c r="PNN453" s="44"/>
      <c r="PNO453" s="44"/>
      <c r="PNP453" s="44"/>
      <c r="PNQ453" s="44"/>
      <c r="PNR453" s="44"/>
      <c r="PNS453" s="44"/>
      <c r="PNT453" s="44"/>
      <c r="PNU453" s="44"/>
      <c r="PNV453" s="44"/>
      <c r="PNW453" s="44"/>
      <c r="PNX453" s="44"/>
      <c r="PNY453" s="44"/>
      <c r="PNZ453" s="44"/>
      <c r="POA453" s="44"/>
      <c r="POB453" s="44"/>
      <c r="POC453" s="44"/>
      <c r="POD453" s="44"/>
      <c r="POE453" s="44"/>
      <c r="POF453" s="44"/>
      <c r="POG453" s="44"/>
      <c r="POH453" s="44"/>
      <c r="POI453" s="44"/>
      <c r="POJ453" s="44"/>
      <c r="POK453" s="44"/>
      <c r="POL453" s="44"/>
      <c r="POM453" s="44"/>
      <c r="PON453" s="44"/>
      <c r="POO453" s="44"/>
      <c r="POP453" s="44"/>
      <c r="POQ453" s="44"/>
      <c r="POR453" s="44"/>
      <c r="POS453" s="44"/>
      <c r="POT453" s="44"/>
      <c r="POU453" s="44"/>
      <c r="POV453" s="44"/>
      <c r="POW453" s="44"/>
      <c r="POX453" s="44"/>
      <c r="POY453" s="44"/>
      <c r="POZ453" s="44"/>
      <c r="PPA453" s="44"/>
      <c r="PPB453" s="44"/>
      <c r="PPC453" s="44"/>
      <c r="PPD453" s="44"/>
      <c r="PPE453" s="44"/>
      <c r="PPF453" s="44"/>
      <c r="PPG453" s="44"/>
      <c r="PPH453" s="44"/>
      <c r="PPI453" s="44"/>
      <c r="PPJ453" s="44"/>
      <c r="PPK453" s="44"/>
      <c r="PPL453" s="44"/>
      <c r="PPM453" s="44"/>
      <c r="PPN453" s="44"/>
      <c r="PPO453" s="44"/>
      <c r="PPP453" s="44"/>
      <c r="PPQ453" s="44"/>
      <c r="PPR453" s="44"/>
      <c r="PPS453" s="44"/>
      <c r="PPT453" s="44"/>
      <c r="PPU453" s="44"/>
      <c r="PPV453" s="44"/>
      <c r="PPW453" s="44"/>
      <c r="PPX453" s="44"/>
      <c r="PPY453" s="44"/>
      <c r="PPZ453" s="44"/>
      <c r="PQA453" s="44"/>
      <c r="PQB453" s="44"/>
      <c r="PQC453" s="44"/>
      <c r="PQD453" s="44"/>
      <c r="PQE453" s="44"/>
      <c r="PQF453" s="44"/>
      <c r="PQG453" s="44"/>
      <c r="PQH453" s="44"/>
      <c r="PQI453" s="44"/>
      <c r="PQJ453" s="44"/>
      <c r="PQK453" s="44"/>
      <c r="PQL453" s="44"/>
      <c r="PQM453" s="44"/>
      <c r="PQN453" s="44"/>
      <c r="PQO453" s="44"/>
      <c r="PQP453" s="44"/>
      <c r="PQQ453" s="44"/>
      <c r="PQR453" s="44"/>
      <c r="PQS453" s="44"/>
      <c r="PQT453" s="44"/>
      <c r="PQU453" s="44"/>
      <c r="PQV453" s="44"/>
      <c r="PQW453" s="44"/>
      <c r="PQX453" s="44"/>
      <c r="PQY453" s="44"/>
      <c r="PQZ453" s="44"/>
      <c r="PRA453" s="44"/>
      <c r="PRB453" s="44"/>
      <c r="PRC453" s="44"/>
      <c r="PRD453" s="44"/>
      <c r="PRE453" s="44"/>
      <c r="PRF453" s="44"/>
      <c r="PRG453" s="44"/>
      <c r="PRH453" s="44"/>
      <c r="PRI453" s="44"/>
      <c r="PRJ453" s="44"/>
      <c r="PRK453" s="44"/>
      <c r="PRL453" s="44"/>
      <c r="PRM453" s="44"/>
      <c r="PRN453" s="44"/>
      <c r="PRO453" s="44"/>
      <c r="PRP453" s="44"/>
      <c r="PRQ453" s="44"/>
      <c r="PRR453" s="44"/>
      <c r="PRS453" s="44"/>
      <c r="PRT453" s="44"/>
      <c r="PRU453" s="44"/>
      <c r="PRV453" s="44"/>
      <c r="PRW453" s="44"/>
      <c r="PRX453" s="44"/>
      <c r="PRY453" s="44"/>
      <c r="PRZ453" s="44"/>
      <c r="PSA453" s="44"/>
      <c r="PSB453" s="44"/>
      <c r="PSC453" s="44"/>
      <c r="PSD453" s="44"/>
      <c r="PSE453" s="44"/>
      <c r="PSF453" s="44"/>
      <c r="PSG453" s="44"/>
      <c r="PSH453" s="44"/>
      <c r="PSI453" s="44"/>
      <c r="PSJ453" s="44"/>
      <c r="PSK453" s="44"/>
      <c r="PSL453" s="44"/>
      <c r="PSM453" s="44"/>
      <c r="PSN453" s="44"/>
      <c r="PSO453" s="44"/>
      <c r="PSP453" s="44"/>
      <c r="PSQ453" s="44"/>
      <c r="PSR453" s="44"/>
      <c r="PSS453" s="44"/>
      <c r="PST453" s="44"/>
      <c r="PSU453" s="44"/>
      <c r="PSV453" s="44"/>
      <c r="PSW453" s="44"/>
      <c r="PSX453" s="44"/>
      <c r="PSY453" s="44"/>
      <c r="PSZ453" s="44"/>
      <c r="PTA453" s="44"/>
      <c r="PTB453" s="44"/>
      <c r="PTC453" s="44"/>
      <c r="PTD453" s="44"/>
      <c r="PTE453" s="44"/>
      <c r="PTF453" s="44"/>
      <c r="PTG453" s="44"/>
      <c r="PTH453" s="44"/>
      <c r="PTI453" s="44"/>
      <c r="PTJ453" s="44"/>
      <c r="PTK453" s="44"/>
      <c r="PTL453" s="44"/>
      <c r="PTM453" s="44"/>
      <c r="PTN453" s="44"/>
      <c r="PTO453" s="44"/>
      <c r="PTP453" s="44"/>
      <c r="PTQ453" s="44"/>
      <c r="PTR453" s="44"/>
      <c r="PTS453" s="44"/>
      <c r="PTT453" s="44"/>
      <c r="PTU453" s="44"/>
      <c r="PTV453" s="44"/>
      <c r="PTW453" s="44"/>
      <c r="PTX453" s="44"/>
      <c r="PTY453" s="44"/>
      <c r="PTZ453" s="44"/>
      <c r="PUA453" s="44"/>
      <c r="PUB453" s="44"/>
      <c r="PUC453" s="44"/>
      <c r="PUD453" s="44"/>
      <c r="PUE453" s="44"/>
      <c r="PUF453" s="44"/>
      <c r="PUG453" s="44"/>
      <c r="PUH453" s="44"/>
      <c r="PUI453" s="44"/>
      <c r="PUJ453" s="44"/>
      <c r="PUK453" s="44"/>
      <c r="PUL453" s="44"/>
      <c r="PUM453" s="44"/>
      <c r="PUN453" s="44"/>
      <c r="PUO453" s="44"/>
      <c r="PUP453" s="44"/>
      <c r="PUQ453" s="44"/>
      <c r="PUR453" s="44"/>
      <c r="PUS453" s="44"/>
      <c r="PUT453" s="44"/>
      <c r="PUU453" s="44"/>
      <c r="PUV453" s="44"/>
      <c r="PUW453" s="44"/>
      <c r="PUX453" s="44"/>
      <c r="PUY453" s="44"/>
      <c r="PUZ453" s="44"/>
      <c r="PVA453" s="44"/>
      <c r="PVB453" s="44"/>
      <c r="PVC453" s="44"/>
      <c r="PVD453" s="44"/>
      <c r="PVE453" s="44"/>
      <c r="PVF453" s="44"/>
      <c r="PVG453" s="44"/>
      <c r="PVH453" s="44"/>
      <c r="PVI453" s="44"/>
      <c r="PVJ453" s="44"/>
      <c r="PVK453" s="44"/>
      <c r="PVL453" s="44"/>
      <c r="PVM453" s="44"/>
      <c r="PVN453" s="44"/>
      <c r="PVO453" s="44"/>
      <c r="PVP453" s="44"/>
      <c r="PVQ453" s="44"/>
      <c r="PVR453" s="44"/>
      <c r="PVS453" s="44"/>
      <c r="PVT453" s="44"/>
      <c r="PVU453" s="44"/>
      <c r="PVV453" s="44"/>
      <c r="PVW453" s="44"/>
      <c r="PVX453" s="44"/>
      <c r="PVY453" s="44"/>
      <c r="PVZ453" s="44"/>
      <c r="PWA453" s="44"/>
      <c r="PWB453" s="44"/>
      <c r="PWC453" s="44"/>
      <c r="PWD453" s="44"/>
      <c r="PWE453" s="44"/>
      <c r="PWF453" s="44"/>
      <c r="PWG453" s="44"/>
      <c r="PWH453" s="44"/>
      <c r="PWI453" s="44"/>
      <c r="PWJ453" s="44"/>
      <c r="PWK453" s="44"/>
      <c r="PWL453" s="44"/>
      <c r="PWM453" s="44"/>
      <c r="PWN453" s="44"/>
      <c r="PWO453" s="44"/>
      <c r="PWP453" s="44"/>
      <c r="PWQ453" s="44"/>
      <c r="PWR453" s="44"/>
      <c r="PWS453" s="44"/>
      <c r="PWT453" s="44"/>
      <c r="PWU453" s="44"/>
      <c r="PWV453" s="44"/>
      <c r="PWW453" s="44"/>
      <c r="PWX453" s="44"/>
      <c r="PWY453" s="44"/>
      <c r="PWZ453" s="44"/>
      <c r="PXA453" s="44"/>
      <c r="PXB453" s="44"/>
      <c r="PXC453" s="44"/>
      <c r="PXD453" s="44"/>
      <c r="PXE453" s="44"/>
      <c r="PXF453" s="44"/>
      <c r="PXG453" s="44"/>
      <c r="PXH453" s="44"/>
      <c r="PXI453" s="44"/>
      <c r="PXJ453" s="44"/>
      <c r="PXK453" s="44"/>
      <c r="PXL453" s="44"/>
      <c r="PXM453" s="44"/>
      <c r="PXN453" s="44"/>
      <c r="PXO453" s="44"/>
      <c r="PXP453" s="44"/>
      <c r="PXQ453" s="44"/>
      <c r="PXR453" s="44"/>
      <c r="PXS453" s="44"/>
      <c r="PXT453" s="44"/>
      <c r="PXU453" s="44"/>
      <c r="PXV453" s="44"/>
      <c r="PXW453" s="44"/>
      <c r="PXX453" s="44"/>
      <c r="PXY453" s="44"/>
      <c r="PXZ453" s="44"/>
      <c r="PYA453" s="44"/>
      <c r="PYB453" s="44"/>
      <c r="PYC453" s="44"/>
      <c r="PYD453" s="44"/>
      <c r="PYE453" s="44"/>
      <c r="PYF453" s="44"/>
      <c r="PYG453" s="44"/>
      <c r="PYH453" s="44"/>
      <c r="PYI453" s="44"/>
      <c r="PYJ453" s="44"/>
      <c r="PYK453" s="44"/>
      <c r="PYL453" s="44"/>
      <c r="PYM453" s="44"/>
      <c r="PYN453" s="44"/>
      <c r="PYO453" s="44"/>
      <c r="PYP453" s="44"/>
      <c r="PYQ453" s="44"/>
      <c r="PYR453" s="44"/>
      <c r="PYS453" s="44"/>
      <c r="PYT453" s="44"/>
      <c r="PYU453" s="44"/>
      <c r="PYV453" s="44"/>
      <c r="PYW453" s="44"/>
      <c r="PYX453" s="44"/>
      <c r="PYY453" s="44"/>
      <c r="PYZ453" s="44"/>
      <c r="PZA453" s="44"/>
      <c r="PZB453" s="44"/>
      <c r="PZC453" s="44"/>
      <c r="PZD453" s="44"/>
      <c r="PZE453" s="44"/>
      <c r="PZF453" s="44"/>
      <c r="PZG453" s="44"/>
      <c r="PZH453" s="44"/>
      <c r="PZI453" s="44"/>
      <c r="PZJ453" s="44"/>
      <c r="PZK453" s="44"/>
      <c r="PZL453" s="44"/>
      <c r="PZM453" s="44"/>
      <c r="PZN453" s="44"/>
      <c r="PZO453" s="44"/>
      <c r="PZP453" s="44"/>
      <c r="PZQ453" s="44"/>
      <c r="PZR453" s="44"/>
      <c r="PZS453" s="44"/>
      <c r="PZT453" s="44"/>
      <c r="PZU453" s="44"/>
      <c r="PZV453" s="44"/>
      <c r="PZW453" s="44"/>
      <c r="PZX453" s="44"/>
      <c r="PZY453" s="44"/>
      <c r="PZZ453" s="44"/>
      <c r="QAA453" s="44"/>
      <c r="QAB453" s="44"/>
      <c r="QAC453" s="44"/>
      <c r="QAD453" s="44"/>
      <c r="QAE453" s="44"/>
      <c r="QAF453" s="44"/>
      <c r="QAG453" s="44"/>
      <c r="QAH453" s="44"/>
      <c r="QAI453" s="44"/>
      <c r="QAJ453" s="44"/>
      <c r="QAK453" s="44"/>
      <c r="QAL453" s="44"/>
      <c r="QAM453" s="44"/>
      <c r="QAN453" s="44"/>
      <c r="QAO453" s="44"/>
      <c r="QAP453" s="44"/>
      <c r="QAQ453" s="44"/>
      <c r="QAR453" s="44"/>
      <c r="QAS453" s="44"/>
      <c r="QAT453" s="44"/>
      <c r="QAU453" s="44"/>
      <c r="QAV453" s="44"/>
      <c r="QAW453" s="44"/>
      <c r="QAX453" s="44"/>
      <c r="QAY453" s="44"/>
      <c r="QAZ453" s="44"/>
      <c r="QBA453" s="44"/>
      <c r="QBB453" s="44"/>
      <c r="QBC453" s="44"/>
      <c r="QBD453" s="44"/>
      <c r="QBE453" s="44"/>
      <c r="QBF453" s="44"/>
      <c r="QBG453" s="44"/>
      <c r="QBH453" s="44"/>
      <c r="QBI453" s="44"/>
      <c r="QBJ453" s="44"/>
      <c r="QBK453" s="44"/>
      <c r="QBL453" s="44"/>
      <c r="QBM453" s="44"/>
      <c r="QBN453" s="44"/>
      <c r="QBO453" s="44"/>
      <c r="QBP453" s="44"/>
      <c r="QBQ453" s="44"/>
      <c r="QBR453" s="44"/>
      <c r="QBS453" s="44"/>
      <c r="QBT453" s="44"/>
      <c r="QBU453" s="44"/>
      <c r="QBV453" s="44"/>
      <c r="QBW453" s="44"/>
      <c r="QBX453" s="44"/>
      <c r="QBY453" s="44"/>
      <c r="QBZ453" s="44"/>
      <c r="QCA453" s="44"/>
      <c r="QCB453" s="44"/>
      <c r="QCC453" s="44"/>
      <c r="QCD453" s="44"/>
      <c r="QCE453" s="44"/>
      <c r="QCF453" s="44"/>
      <c r="QCG453" s="44"/>
      <c r="QCH453" s="44"/>
      <c r="QCI453" s="44"/>
      <c r="QCJ453" s="44"/>
      <c r="QCK453" s="44"/>
      <c r="QCL453" s="44"/>
      <c r="QCM453" s="44"/>
      <c r="QCN453" s="44"/>
      <c r="QCO453" s="44"/>
      <c r="QCP453" s="44"/>
      <c r="QCQ453" s="44"/>
      <c r="QCR453" s="44"/>
      <c r="QCS453" s="44"/>
      <c r="QCT453" s="44"/>
      <c r="QCU453" s="44"/>
      <c r="QCV453" s="44"/>
      <c r="QCW453" s="44"/>
      <c r="QCX453" s="44"/>
      <c r="QCY453" s="44"/>
      <c r="QCZ453" s="44"/>
      <c r="QDA453" s="44"/>
      <c r="QDB453" s="44"/>
      <c r="QDC453" s="44"/>
      <c r="QDD453" s="44"/>
      <c r="QDE453" s="44"/>
      <c r="QDF453" s="44"/>
      <c r="QDG453" s="44"/>
      <c r="QDH453" s="44"/>
      <c r="QDI453" s="44"/>
      <c r="QDJ453" s="44"/>
      <c r="QDK453" s="44"/>
      <c r="QDL453" s="44"/>
      <c r="QDM453" s="44"/>
      <c r="QDN453" s="44"/>
      <c r="QDO453" s="44"/>
      <c r="QDP453" s="44"/>
      <c r="QDQ453" s="44"/>
      <c r="QDR453" s="44"/>
      <c r="QDS453" s="44"/>
      <c r="QDT453" s="44"/>
      <c r="QDU453" s="44"/>
      <c r="QDV453" s="44"/>
      <c r="QDW453" s="44"/>
      <c r="QDX453" s="44"/>
      <c r="QDY453" s="44"/>
      <c r="QDZ453" s="44"/>
      <c r="QEA453" s="44"/>
      <c r="QEB453" s="44"/>
      <c r="QEC453" s="44"/>
      <c r="QED453" s="44"/>
      <c r="QEE453" s="44"/>
      <c r="QEF453" s="44"/>
      <c r="QEG453" s="44"/>
      <c r="QEH453" s="44"/>
      <c r="QEI453" s="44"/>
      <c r="QEJ453" s="44"/>
      <c r="QEK453" s="44"/>
      <c r="QEL453" s="44"/>
      <c r="QEM453" s="44"/>
      <c r="QEN453" s="44"/>
      <c r="QEO453" s="44"/>
      <c r="QEP453" s="44"/>
      <c r="QEQ453" s="44"/>
      <c r="QER453" s="44"/>
      <c r="QES453" s="44"/>
      <c r="QET453" s="44"/>
      <c r="QEU453" s="44"/>
      <c r="QEV453" s="44"/>
      <c r="QEW453" s="44"/>
      <c r="QEX453" s="44"/>
      <c r="QEY453" s="44"/>
      <c r="QEZ453" s="44"/>
      <c r="QFA453" s="44"/>
      <c r="QFB453" s="44"/>
      <c r="QFC453" s="44"/>
      <c r="QFD453" s="44"/>
      <c r="QFE453" s="44"/>
      <c r="QFF453" s="44"/>
      <c r="QFG453" s="44"/>
      <c r="QFH453" s="44"/>
      <c r="QFI453" s="44"/>
      <c r="QFJ453" s="44"/>
      <c r="QFK453" s="44"/>
      <c r="QFL453" s="44"/>
      <c r="QFM453" s="44"/>
      <c r="QFN453" s="44"/>
      <c r="QFO453" s="44"/>
      <c r="QFP453" s="44"/>
      <c r="QFQ453" s="44"/>
      <c r="QFR453" s="44"/>
      <c r="QFS453" s="44"/>
      <c r="QFT453" s="44"/>
      <c r="QFU453" s="44"/>
      <c r="QFV453" s="44"/>
      <c r="QFW453" s="44"/>
      <c r="QFX453" s="44"/>
      <c r="QFY453" s="44"/>
      <c r="QFZ453" s="44"/>
      <c r="QGA453" s="44"/>
      <c r="QGB453" s="44"/>
      <c r="QGC453" s="44"/>
      <c r="QGD453" s="44"/>
      <c r="QGE453" s="44"/>
      <c r="QGF453" s="44"/>
      <c r="QGG453" s="44"/>
      <c r="QGH453" s="44"/>
      <c r="QGI453" s="44"/>
      <c r="QGJ453" s="44"/>
      <c r="QGK453" s="44"/>
      <c r="QGL453" s="44"/>
      <c r="QGM453" s="44"/>
      <c r="QGN453" s="44"/>
      <c r="QGO453" s="44"/>
      <c r="QGP453" s="44"/>
      <c r="QGQ453" s="44"/>
      <c r="QGR453" s="44"/>
      <c r="QGS453" s="44"/>
      <c r="QGT453" s="44"/>
      <c r="QGU453" s="44"/>
      <c r="QGV453" s="44"/>
      <c r="QGW453" s="44"/>
      <c r="QGX453" s="44"/>
      <c r="QGY453" s="44"/>
      <c r="QGZ453" s="44"/>
      <c r="QHA453" s="44"/>
      <c r="QHB453" s="44"/>
      <c r="QHC453" s="44"/>
      <c r="QHD453" s="44"/>
      <c r="QHE453" s="44"/>
      <c r="QHF453" s="44"/>
      <c r="QHG453" s="44"/>
      <c r="QHH453" s="44"/>
      <c r="QHI453" s="44"/>
      <c r="QHJ453" s="44"/>
      <c r="QHK453" s="44"/>
      <c r="QHL453" s="44"/>
      <c r="QHM453" s="44"/>
      <c r="QHN453" s="44"/>
      <c r="QHO453" s="44"/>
      <c r="QHP453" s="44"/>
      <c r="QHQ453" s="44"/>
      <c r="QHR453" s="44"/>
      <c r="QHS453" s="44"/>
      <c r="QHT453" s="44"/>
      <c r="QHU453" s="44"/>
      <c r="QHV453" s="44"/>
      <c r="QHW453" s="44"/>
      <c r="QHX453" s="44"/>
      <c r="QHY453" s="44"/>
      <c r="QHZ453" s="44"/>
      <c r="QIA453" s="44"/>
      <c r="QIB453" s="44"/>
      <c r="QIC453" s="44"/>
      <c r="QID453" s="44"/>
      <c r="QIE453" s="44"/>
      <c r="QIF453" s="44"/>
      <c r="QIG453" s="44"/>
      <c r="QIH453" s="44"/>
      <c r="QII453" s="44"/>
      <c r="QIJ453" s="44"/>
      <c r="QIK453" s="44"/>
      <c r="QIL453" s="44"/>
      <c r="QIM453" s="44"/>
      <c r="QIN453" s="44"/>
      <c r="QIO453" s="44"/>
      <c r="QIP453" s="44"/>
      <c r="QIQ453" s="44"/>
      <c r="QIR453" s="44"/>
      <c r="QIS453" s="44"/>
      <c r="QIT453" s="44"/>
      <c r="QIU453" s="44"/>
      <c r="QIV453" s="44"/>
      <c r="QIW453" s="44"/>
      <c r="QIX453" s="44"/>
      <c r="QIY453" s="44"/>
      <c r="QIZ453" s="44"/>
      <c r="QJA453" s="44"/>
      <c r="QJB453" s="44"/>
      <c r="QJC453" s="44"/>
      <c r="QJD453" s="44"/>
      <c r="QJE453" s="44"/>
      <c r="QJF453" s="44"/>
      <c r="QJG453" s="44"/>
      <c r="QJH453" s="44"/>
      <c r="QJI453" s="44"/>
      <c r="QJJ453" s="44"/>
      <c r="QJK453" s="44"/>
      <c r="QJL453" s="44"/>
      <c r="QJM453" s="44"/>
      <c r="QJN453" s="44"/>
      <c r="QJO453" s="44"/>
      <c r="QJP453" s="44"/>
      <c r="QJQ453" s="44"/>
      <c r="QJR453" s="44"/>
      <c r="QJS453" s="44"/>
      <c r="QJT453" s="44"/>
      <c r="QJU453" s="44"/>
      <c r="QJV453" s="44"/>
      <c r="QJW453" s="44"/>
      <c r="QJX453" s="44"/>
      <c r="QJY453" s="44"/>
      <c r="QJZ453" s="44"/>
      <c r="QKA453" s="44"/>
      <c r="QKB453" s="44"/>
      <c r="QKC453" s="44"/>
      <c r="QKD453" s="44"/>
      <c r="QKE453" s="44"/>
      <c r="QKF453" s="44"/>
      <c r="QKG453" s="44"/>
      <c r="QKH453" s="44"/>
      <c r="QKI453" s="44"/>
      <c r="QKJ453" s="44"/>
      <c r="QKK453" s="44"/>
      <c r="QKL453" s="44"/>
      <c r="QKM453" s="44"/>
      <c r="QKN453" s="44"/>
      <c r="QKO453" s="44"/>
      <c r="QKP453" s="44"/>
      <c r="QKQ453" s="44"/>
      <c r="QKR453" s="44"/>
      <c r="QKS453" s="44"/>
      <c r="QKT453" s="44"/>
      <c r="QKU453" s="44"/>
      <c r="QKV453" s="44"/>
      <c r="QKW453" s="44"/>
      <c r="QKX453" s="44"/>
      <c r="QKY453" s="44"/>
      <c r="QKZ453" s="44"/>
      <c r="QLA453" s="44"/>
      <c r="QLB453" s="44"/>
      <c r="QLC453" s="44"/>
      <c r="QLD453" s="44"/>
      <c r="QLE453" s="44"/>
      <c r="QLF453" s="44"/>
      <c r="QLG453" s="44"/>
      <c r="QLH453" s="44"/>
      <c r="QLI453" s="44"/>
      <c r="QLJ453" s="44"/>
      <c r="QLK453" s="44"/>
      <c r="QLL453" s="44"/>
      <c r="QLM453" s="44"/>
      <c r="QLN453" s="44"/>
      <c r="QLO453" s="44"/>
      <c r="QLP453" s="44"/>
      <c r="QLQ453" s="44"/>
      <c r="QLR453" s="44"/>
      <c r="QLS453" s="44"/>
      <c r="QLT453" s="44"/>
      <c r="QLU453" s="44"/>
      <c r="QLV453" s="44"/>
      <c r="QLW453" s="44"/>
      <c r="QLX453" s="44"/>
      <c r="QLY453" s="44"/>
      <c r="QLZ453" s="44"/>
      <c r="QMA453" s="44"/>
      <c r="QMB453" s="44"/>
      <c r="QMC453" s="44"/>
      <c r="QMD453" s="44"/>
      <c r="QME453" s="44"/>
      <c r="QMF453" s="44"/>
      <c r="QMG453" s="44"/>
      <c r="QMH453" s="44"/>
      <c r="QMI453" s="44"/>
      <c r="QMJ453" s="44"/>
      <c r="QMK453" s="44"/>
      <c r="QML453" s="44"/>
      <c r="QMM453" s="44"/>
      <c r="QMN453" s="44"/>
      <c r="QMO453" s="44"/>
      <c r="QMP453" s="44"/>
      <c r="QMQ453" s="44"/>
      <c r="QMR453" s="44"/>
      <c r="QMS453" s="44"/>
      <c r="QMT453" s="44"/>
      <c r="QMU453" s="44"/>
      <c r="QMV453" s="44"/>
      <c r="QMW453" s="44"/>
      <c r="QMX453" s="44"/>
      <c r="QMY453" s="44"/>
      <c r="QMZ453" s="44"/>
      <c r="QNA453" s="44"/>
      <c r="QNB453" s="44"/>
      <c r="QNC453" s="44"/>
      <c r="QND453" s="44"/>
      <c r="QNE453" s="44"/>
      <c r="QNF453" s="44"/>
      <c r="QNG453" s="44"/>
      <c r="QNH453" s="44"/>
      <c r="QNI453" s="44"/>
      <c r="QNJ453" s="44"/>
      <c r="QNK453" s="44"/>
      <c r="QNL453" s="44"/>
      <c r="QNM453" s="44"/>
      <c r="QNN453" s="44"/>
      <c r="QNO453" s="44"/>
      <c r="QNP453" s="44"/>
      <c r="QNQ453" s="44"/>
      <c r="QNR453" s="44"/>
      <c r="QNS453" s="44"/>
      <c r="QNT453" s="44"/>
      <c r="QNU453" s="44"/>
      <c r="QNV453" s="44"/>
      <c r="QNW453" s="44"/>
      <c r="QNX453" s="44"/>
      <c r="QNY453" s="44"/>
      <c r="QNZ453" s="44"/>
      <c r="QOA453" s="44"/>
      <c r="QOB453" s="44"/>
      <c r="QOC453" s="44"/>
      <c r="QOD453" s="44"/>
      <c r="QOE453" s="44"/>
      <c r="QOF453" s="44"/>
      <c r="QOG453" s="44"/>
      <c r="QOH453" s="44"/>
      <c r="QOI453" s="44"/>
      <c r="QOJ453" s="44"/>
      <c r="QOK453" s="44"/>
      <c r="QOL453" s="44"/>
      <c r="QOM453" s="44"/>
      <c r="QON453" s="44"/>
      <c r="QOO453" s="44"/>
      <c r="QOP453" s="44"/>
      <c r="QOQ453" s="44"/>
      <c r="QOR453" s="44"/>
      <c r="QOS453" s="44"/>
      <c r="QOT453" s="44"/>
      <c r="QOU453" s="44"/>
      <c r="QOV453" s="44"/>
      <c r="QOW453" s="44"/>
      <c r="QOX453" s="44"/>
      <c r="QOY453" s="44"/>
      <c r="QOZ453" s="44"/>
      <c r="QPA453" s="44"/>
      <c r="QPB453" s="44"/>
      <c r="QPC453" s="44"/>
      <c r="QPD453" s="44"/>
      <c r="QPE453" s="44"/>
      <c r="QPF453" s="44"/>
      <c r="QPG453" s="44"/>
      <c r="QPH453" s="44"/>
      <c r="QPI453" s="44"/>
      <c r="QPJ453" s="44"/>
      <c r="QPK453" s="44"/>
      <c r="QPL453" s="44"/>
      <c r="QPM453" s="44"/>
      <c r="QPN453" s="44"/>
      <c r="QPO453" s="44"/>
      <c r="QPP453" s="44"/>
      <c r="QPQ453" s="44"/>
      <c r="QPR453" s="44"/>
      <c r="QPS453" s="44"/>
      <c r="QPT453" s="44"/>
      <c r="QPU453" s="44"/>
      <c r="QPV453" s="44"/>
      <c r="QPW453" s="44"/>
      <c r="QPX453" s="44"/>
      <c r="QPY453" s="44"/>
      <c r="QPZ453" s="44"/>
      <c r="QQA453" s="44"/>
      <c r="QQB453" s="44"/>
      <c r="QQC453" s="44"/>
      <c r="QQD453" s="44"/>
      <c r="QQE453" s="44"/>
      <c r="QQF453" s="44"/>
      <c r="QQG453" s="44"/>
      <c r="QQH453" s="44"/>
      <c r="QQI453" s="44"/>
      <c r="QQJ453" s="44"/>
      <c r="QQK453" s="44"/>
      <c r="QQL453" s="44"/>
      <c r="QQM453" s="44"/>
      <c r="QQN453" s="44"/>
      <c r="QQO453" s="44"/>
      <c r="QQP453" s="44"/>
      <c r="QQQ453" s="44"/>
      <c r="QQR453" s="44"/>
      <c r="QQS453" s="44"/>
      <c r="QQT453" s="44"/>
      <c r="QQU453" s="44"/>
      <c r="QQV453" s="44"/>
      <c r="QQW453" s="44"/>
      <c r="QQX453" s="44"/>
      <c r="QQY453" s="44"/>
      <c r="QQZ453" s="44"/>
      <c r="QRA453" s="44"/>
      <c r="QRB453" s="44"/>
      <c r="QRC453" s="44"/>
      <c r="QRD453" s="44"/>
      <c r="QRE453" s="44"/>
      <c r="QRF453" s="44"/>
      <c r="QRG453" s="44"/>
      <c r="QRH453" s="44"/>
      <c r="QRI453" s="44"/>
      <c r="QRJ453" s="44"/>
      <c r="QRK453" s="44"/>
      <c r="QRL453" s="44"/>
      <c r="QRM453" s="44"/>
      <c r="QRN453" s="44"/>
      <c r="QRO453" s="44"/>
      <c r="QRP453" s="44"/>
      <c r="QRQ453" s="44"/>
      <c r="QRR453" s="44"/>
      <c r="QRS453" s="44"/>
      <c r="QRT453" s="44"/>
      <c r="QRU453" s="44"/>
      <c r="QRV453" s="44"/>
      <c r="QRW453" s="44"/>
      <c r="QRX453" s="44"/>
      <c r="QRY453" s="44"/>
      <c r="QRZ453" s="44"/>
      <c r="QSA453" s="44"/>
      <c r="QSB453" s="44"/>
      <c r="QSC453" s="44"/>
      <c r="QSD453" s="44"/>
      <c r="QSE453" s="44"/>
      <c r="QSF453" s="44"/>
      <c r="QSG453" s="44"/>
      <c r="QSH453" s="44"/>
      <c r="QSI453" s="44"/>
      <c r="QSJ453" s="44"/>
      <c r="QSK453" s="44"/>
      <c r="QSL453" s="44"/>
      <c r="QSM453" s="44"/>
      <c r="QSN453" s="44"/>
      <c r="QSO453" s="44"/>
      <c r="QSP453" s="44"/>
      <c r="QSQ453" s="44"/>
      <c r="QSR453" s="44"/>
      <c r="QSS453" s="44"/>
      <c r="QST453" s="44"/>
      <c r="QSU453" s="44"/>
      <c r="QSV453" s="44"/>
      <c r="QSW453" s="44"/>
      <c r="QSX453" s="44"/>
      <c r="QSY453" s="44"/>
      <c r="QSZ453" s="44"/>
      <c r="QTA453" s="44"/>
      <c r="QTB453" s="44"/>
      <c r="QTC453" s="44"/>
      <c r="QTD453" s="44"/>
      <c r="QTE453" s="44"/>
      <c r="QTF453" s="44"/>
      <c r="QTG453" s="44"/>
      <c r="QTH453" s="44"/>
      <c r="QTI453" s="44"/>
      <c r="QTJ453" s="44"/>
      <c r="QTK453" s="44"/>
      <c r="QTL453" s="44"/>
      <c r="QTM453" s="44"/>
      <c r="QTN453" s="44"/>
      <c r="QTO453" s="44"/>
      <c r="QTP453" s="44"/>
      <c r="QTQ453" s="44"/>
      <c r="QTR453" s="44"/>
      <c r="QTS453" s="44"/>
      <c r="QTT453" s="44"/>
      <c r="QTU453" s="44"/>
      <c r="QTV453" s="44"/>
      <c r="QTW453" s="44"/>
      <c r="QTX453" s="44"/>
      <c r="QTY453" s="44"/>
      <c r="QTZ453" s="44"/>
      <c r="QUA453" s="44"/>
      <c r="QUB453" s="44"/>
      <c r="QUC453" s="44"/>
      <c r="QUD453" s="44"/>
      <c r="QUE453" s="44"/>
      <c r="QUF453" s="44"/>
      <c r="QUG453" s="44"/>
      <c r="QUH453" s="44"/>
      <c r="QUI453" s="44"/>
      <c r="QUJ453" s="44"/>
      <c r="QUK453" s="44"/>
      <c r="QUL453" s="44"/>
      <c r="QUM453" s="44"/>
      <c r="QUN453" s="44"/>
      <c r="QUO453" s="44"/>
      <c r="QUP453" s="44"/>
      <c r="QUQ453" s="44"/>
      <c r="QUR453" s="44"/>
      <c r="QUS453" s="44"/>
      <c r="QUT453" s="44"/>
      <c r="QUU453" s="44"/>
      <c r="QUV453" s="44"/>
      <c r="QUW453" s="44"/>
      <c r="QUX453" s="44"/>
      <c r="QUY453" s="44"/>
      <c r="QUZ453" s="44"/>
      <c r="QVA453" s="44"/>
      <c r="QVB453" s="44"/>
      <c r="QVC453" s="44"/>
      <c r="QVD453" s="44"/>
      <c r="QVE453" s="44"/>
      <c r="QVF453" s="44"/>
      <c r="QVG453" s="44"/>
      <c r="QVH453" s="44"/>
      <c r="QVI453" s="44"/>
      <c r="QVJ453" s="44"/>
      <c r="QVK453" s="44"/>
      <c r="QVL453" s="44"/>
      <c r="QVM453" s="44"/>
      <c r="QVN453" s="44"/>
      <c r="QVO453" s="44"/>
      <c r="QVP453" s="44"/>
      <c r="QVQ453" s="44"/>
      <c r="QVR453" s="44"/>
      <c r="QVS453" s="44"/>
      <c r="QVT453" s="44"/>
      <c r="QVU453" s="44"/>
      <c r="QVV453" s="44"/>
      <c r="QVW453" s="44"/>
      <c r="QVX453" s="44"/>
      <c r="QVY453" s="44"/>
      <c r="QVZ453" s="44"/>
      <c r="QWA453" s="44"/>
      <c r="QWB453" s="44"/>
      <c r="QWC453" s="44"/>
      <c r="QWD453" s="44"/>
      <c r="QWE453" s="44"/>
      <c r="QWF453" s="44"/>
      <c r="QWG453" s="44"/>
      <c r="QWH453" s="44"/>
      <c r="QWI453" s="44"/>
      <c r="QWJ453" s="44"/>
      <c r="QWK453" s="44"/>
      <c r="QWL453" s="44"/>
      <c r="QWM453" s="44"/>
      <c r="QWN453" s="44"/>
      <c r="QWO453" s="44"/>
      <c r="QWP453" s="44"/>
      <c r="QWQ453" s="44"/>
      <c r="QWR453" s="44"/>
      <c r="QWS453" s="44"/>
      <c r="QWT453" s="44"/>
      <c r="QWU453" s="44"/>
      <c r="QWV453" s="44"/>
      <c r="QWW453" s="44"/>
      <c r="QWX453" s="44"/>
      <c r="QWY453" s="44"/>
      <c r="QWZ453" s="44"/>
      <c r="QXA453" s="44"/>
      <c r="QXB453" s="44"/>
      <c r="QXC453" s="44"/>
      <c r="QXD453" s="44"/>
      <c r="QXE453" s="44"/>
      <c r="QXF453" s="44"/>
      <c r="QXG453" s="44"/>
      <c r="QXH453" s="44"/>
      <c r="QXI453" s="44"/>
      <c r="QXJ453" s="44"/>
      <c r="QXK453" s="44"/>
      <c r="QXL453" s="44"/>
      <c r="QXM453" s="44"/>
      <c r="QXN453" s="44"/>
      <c r="QXO453" s="44"/>
      <c r="QXP453" s="44"/>
      <c r="QXQ453" s="44"/>
      <c r="QXR453" s="44"/>
      <c r="QXS453" s="44"/>
      <c r="QXT453" s="44"/>
      <c r="QXU453" s="44"/>
      <c r="QXV453" s="44"/>
      <c r="QXW453" s="44"/>
      <c r="QXX453" s="44"/>
      <c r="QXY453" s="44"/>
      <c r="QXZ453" s="44"/>
      <c r="QYA453" s="44"/>
      <c r="QYB453" s="44"/>
      <c r="QYC453" s="44"/>
      <c r="QYD453" s="44"/>
      <c r="QYE453" s="44"/>
      <c r="QYF453" s="44"/>
      <c r="QYG453" s="44"/>
      <c r="QYH453" s="44"/>
      <c r="QYI453" s="44"/>
      <c r="QYJ453" s="44"/>
      <c r="QYK453" s="44"/>
      <c r="QYL453" s="44"/>
      <c r="QYM453" s="44"/>
      <c r="QYN453" s="44"/>
      <c r="QYO453" s="44"/>
      <c r="QYP453" s="44"/>
      <c r="QYQ453" s="44"/>
      <c r="QYR453" s="44"/>
      <c r="QYS453" s="44"/>
      <c r="QYT453" s="44"/>
      <c r="QYU453" s="44"/>
      <c r="QYV453" s="44"/>
      <c r="QYW453" s="44"/>
      <c r="QYX453" s="44"/>
      <c r="QYY453" s="44"/>
      <c r="QYZ453" s="44"/>
      <c r="QZA453" s="44"/>
      <c r="QZB453" s="44"/>
      <c r="QZC453" s="44"/>
      <c r="QZD453" s="44"/>
      <c r="QZE453" s="44"/>
      <c r="QZF453" s="44"/>
      <c r="QZG453" s="44"/>
      <c r="QZH453" s="44"/>
      <c r="QZI453" s="44"/>
      <c r="QZJ453" s="44"/>
      <c r="QZK453" s="44"/>
      <c r="QZL453" s="44"/>
      <c r="QZM453" s="44"/>
      <c r="QZN453" s="44"/>
      <c r="QZO453" s="44"/>
      <c r="QZP453" s="44"/>
      <c r="QZQ453" s="44"/>
      <c r="QZR453" s="44"/>
      <c r="QZS453" s="44"/>
      <c r="QZT453" s="44"/>
      <c r="QZU453" s="44"/>
      <c r="QZV453" s="44"/>
      <c r="QZW453" s="44"/>
      <c r="QZX453" s="44"/>
      <c r="QZY453" s="44"/>
      <c r="QZZ453" s="44"/>
      <c r="RAA453" s="44"/>
      <c r="RAB453" s="44"/>
      <c r="RAC453" s="44"/>
      <c r="RAD453" s="44"/>
      <c r="RAE453" s="44"/>
      <c r="RAF453" s="44"/>
      <c r="RAG453" s="44"/>
      <c r="RAH453" s="44"/>
      <c r="RAI453" s="44"/>
      <c r="RAJ453" s="44"/>
      <c r="RAK453" s="44"/>
      <c r="RAL453" s="44"/>
      <c r="RAM453" s="44"/>
      <c r="RAN453" s="44"/>
      <c r="RAO453" s="44"/>
      <c r="RAP453" s="44"/>
      <c r="RAQ453" s="44"/>
      <c r="RAR453" s="44"/>
      <c r="RAS453" s="44"/>
      <c r="RAT453" s="44"/>
      <c r="RAU453" s="44"/>
      <c r="RAV453" s="44"/>
      <c r="RAW453" s="44"/>
      <c r="RAX453" s="44"/>
      <c r="RAY453" s="44"/>
      <c r="RAZ453" s="44"/>
      <c r="RBA453" s="44"/>
      <c r="RBB453" s="44"/>
      <c r="RBC453" s="44"/>
      <c r="RBD453" s="44"/>
      <c r="RBE453" s="44"/>
      <c r="RBF453" s="44"/>
      <c r="RBG453" s="44"/>
      <c r="RBH453" s="44"/>
      <c r="RBI453" s="44"/>
      <c r="RBJ453" s="44"/>
      <c r="RBK453" s="44"/>
      <c r="RBL453" s="44"/>
      <c r="RBM453" s="44"/>
      <c r="RBN453" s="44"/>
      <c r="RBO453" s="44"/>
      <c r="RBP453" s="44"/>
      <c r="RBQ453" s="44"/>
      <c r="RBR453" s="44"/>
      <c r="RBS453" s="44"/>
      <c r="RBT453" s="44"/>
      <c r="RBU453" s="44"/>
      <c r="RBV453" s="44"/>
      <c r="RBW453" s="44"/>
      <c r="RBX453" s="44"/>
      <c r="RBY453" s="44"/>
      <c r="RBZ453" s="44"/>
      <c r="RCA453" s="44"/>
      <c r="RCB453" s="44"/>
      <c r="RCC453" s="44"/>
      <c r="RCD453" s="44"/>
      <c r="RCE453" s="44"/>
      <c r="RCF453" s="44"/>
      <c r="RCG453" s="44"/>
      <c r="RCH453" s="44"/>
      <c r="RCI453" s="44"/>
      <c r="RCJ453" s="44"/>
      <c r="RCK453" s="44"/>
      <c r="RCL453" s="44"/>
      <c r="RCM453" s="44"/>
      <c r="RCN453" s="44"/>
      <c r="RCO453" s="44"/>
      <c r="RCP453" s="44"/>
      <c r="RCQ453" s="44"/>
      <c r="RCR453" s="44"/>
      <c r="RCS453" s="44"/>
      <c r="RCT453" s="44"/>
      <c r="RCU453" s="44"/>
      <c r="RCV453" s="44"/>
      <c r="RCW453" s="44"/>
      <c r="RCX453" s="44"/>
      <c r="RCY453" s="44"/>
      <c r="RCZ453" s="44"/>
      <c r="RDA453" s="44"/>
      <c r="RDB453" s="44"/>
      <c r="RDC453" s="44"/>
      <c r="RDD453" s="44"/>
      <c r="RDE453" s="44"/>
      <c r="RDF453" s="44"/>
      <c r="RDG453" s="44"/>
      <c r="RDH453" s="44"/>
      <c r="RDI453" s="44"/>
      <c r="RDJ453" s="44"/>
      <c r="RDK453" s="44"/>
      <c r="RDL453" s="44"/>
      <c r="RDM453" s="44"/>
      <c r="RDN453" s="44"/>
      <c r="RDO453" s="44"/>
      <c r="RDP453" s="44"/>
      <c r="RDQ453" s="44"/>
      <c r="RDR453" s="44"/>
      <c r="RDS453" s="44"/>
      <c r="RDT453" s="44"/>
      <c r="RDU453" s="44"/>
      <c r="RDV453" s="44"/>
      <c r="RDW453" s="44"/>
      <c r="RDX453" s="44"/>
      <c r="RDY453" s="44"/>
      <c r="RDZ453" s="44"/>
      <c r="REA453" s="44"/>
      <c r="REB453" s="44"/>
      <c r="REC453" s="44"/>
      <c r="RED453" s="44"/>
      <c r="REE453" s="44"/>
      <c r="REF453" s="44"/>
      <c r="REG453" s="44"/>
      <c r="REH453" s="44"/>
      <c r="REI453" s="44"/>
      <c r="REJ453" s="44"/>
      <c r="REK453" s="44"/>
      <c r="REL453" s="44"/>
      <c r="REM453" s="44"/>
      <c r="REN453" s="44"/>
      <c r="REO453" s="44"/>
      <c r="REP453" s="44"/>
      <c r="REQ453" s="44"/>
      <c r="RER453" s="44"/>
      <c r="RES453" s="44"/>
      <c r="RET453" s="44"/>
      <c r="REU453" s="44"/>
      <c r="REV453" s="44"/>
      <c r="REW453" s="44"/>
      <c r="REX453" s="44"/>
      <c r="REY453" s="44"/>
      <c r="REZ453" s="44"/>
      <c r="RFA453" s="44"/>
      <c r="RFB453" s="44"/>
      <c r="RFC453" s="44"/>
      <c r="RFD453" s="44"/>
      <c r="RFE453" s="44"/>
      <c r="RFF453" s="44"/>
      <c r="RFG453" s="44"/>
      <c r="RFH453" s="44"/>
      <c r="RFI453" s="44"/>
      <c r="RFJ453" s="44"/>
      <c r="RFK453" s="44"/>
      <c r="RFL453" s="44"/>
      <c r="RFM453" s="44"/>
      <c r="RFN453" s="44"/>
      <c r="RFO453" s="44"/>
      <c r="RFP453" s="44"/>
      <c r="RFQ453" s="44"/>
      <c r="RFR453" s="44"/>
      <c r="RFS453" s="44"/>
      <c r="RFT453" s="44"/>
      <c r="RFU453" s="44"/>
      <c r="RFV453" s="44"/>
      <c r="RFW453" s="44"/>
      <c r="RFX453" s="44"/>
      <c r="RFY453" s="44"/>
      <c r="RFZ453" s="44"/>
      <c r="RGA453" s="44"/>
      <c r="RGB453" s="44"/>
      <c r="RGC453" s="44"/>
      <c r="RGD453" s="44"/>
      <c r="RGE453" s="44"/>
      <c r="RGF453" s="44"/>
      <c r="RGG453" s="44"/>
      <c r="RGH453" s="44"/>
      <c r="RGI453" s="44"/>
      <c r="RGJ453" s="44"/>
      <c r="RGK453" s="44"/>
      <c r="RGL453" s="44"/>
      <c r="RGM453" s="44"/>
      <c r="RGN453" s="44"/>
      <c r="RGO453" s="44"/>
      <c r="RGP453" s="44"/>
      <c r="RGQ453" s="44"/>
      <c r="RGR453" s="44"/>
      <c r="RGS453" s="44"/>
      <c r="RGT453" s="44"/>
      <c r="RGU453" s="44"/>
      <c r="RGV453" s="44"/>
      <c r="RGW453" s="44"/>
      <c r="RGX453" s="44"/>
      <c r="RGY453" s="44"/>
      <c r="RGZ453" s="44"/>
      <c r="RHA453" s="44"/>
      <c r="RHB453" s="44"/>
      <c r="RHC453" s="44"/>
      <c r="RHD453" s="44"/>
      <c r="RHE453" s="44"/>
      <c r="RHF453" s="44"/>
      <c r="RHG453" s="44"/>
      <c r="RHH453" s="44"/>
      <c r="RHI453" s="44"/>
      <c r="RHJ453" s="44"/>
      <c r="RHK453" s="44"/>
      <c r="RHL453" s="44"/>
      <c r="RHM453" s="44"/>
      <c r="RHN453" s="44"/>
      <c r="RHO453" s="44"/>
      <c r="RHP453" s="44"/>
      <c r="RHQ453" s="44"/>
      <c r="RHR453" s="44"/>
      <c r="RHS453" s="44"/>
      <c r="RHT453" s="44"/>
      <c r="RHU453" s="44"/>
      <c r="RHV453" s="44"/>
      <c r="RHW453" s="44"/>
      <c r="RHX453" s="44"/>
      <c r="RHY453" s="44"/>
      <c r="RHZ453" s="44"/>
      <c r="RIA453" s="44"/>
      <c r="RIB453" s="44"/>
      <c r="RIC453" s="44"/>
      <c r="RID453" s="44"/>
      <c r="RIE453" s="44"/>
      <c r="RIF453" s="44"/>
      <c r="RIG453" s="44"/>
      <c r="RIH453" s="44"/>
      <c r="RII453" s="44"/>
      <c r="RIJ453" s="44"/>
      <c r="RIK453" s="44"/>
      <c r="RIL453" s="44"/>
      <c r="RIM453" s="44"/>
      <c r="RIN453" s="44"/>
      <c r="RIO453" s="44"/>
      <c r="RIP453" s="44"/>
      <c r="RIQ453" s="44"/>
      <c r="RIR453" s="44"/>
      <c r="RIS453" s="44"/>
      <c r="RIT453" s="44"/>
      <c r="RIU453" s="44"/>
      <c r="RIV453" s="44"/>
      <c r="RIW453" s="44"/>
      <c r="RIX453" s="44"/>
      <c r="RIY453" s="44"/>
      <c r="RIZ453" s="44"/>
      <c r="RJA453" s="44"/>
      <c r="RJB453" s="44"/>
      <c r="RJC453" s="44"/>
      <c r="RJD453" s="44"/>
      <c r="RJE453" s="44"/>
      <c r="RJF453" s="44"/>
      <c r="RJG453" s="44"/>
      <c r="RJH453" s="44"/>
      <c r="RJI453" s="44"/>
      <c r="RJJ453" s="44"/>
      <c r="RJK453" s="44"/>
      <c r="RJL453" s="44"/>
      <c r="RJM453" s="44"/>
      <c r="RJN453" s="44"/>
      <c r="RJO453" s="44"/>
      <c r="RJP453" s="44"/>
      <c r="RJQ453" s="44"/>
      <c r="RJR453" s="44"/>
      <c r="RJS453" s="44"/>
      <c r="RJT453" s="44"/>
      <c r="RJU453" s="44"/>
      <c r="RJV453" s="44"/>
      <c r="RJW453" s="44"/>
      <c r="RJX453" s="44"/>
      <c r="RJY453" s="44"/>
      <c r="RJZ453" s="44"/>
      <c r="RKA453" s="44"/>
      <c r="RKB453" s="44"/>
      <c r="RKC453" s="44"/>
      <c r="RKD453" s="44"/>
      <c r="RKE453" s="44"/>
      <c r="RKF453" s="44"/>
      <c r="RKG453" s="44"/>
      <c r="RKH453" s="44"/>
      <c r="RKI453" s="44"/>
      <c r="RKJ453" s="44"/>
      <c r="RKK453" s="44"/>
      <c r="RKL453" s="44"/>
      <c r="RKM453" s="44"/>
      <c r="RKN453" s="44"/>
      <c r="RKO453" s="44"/>
      <c r="RKP453" s="44"/>
      <c r="RKQ453" s="44"/>
      <c r="RKR453" s="44"/>
      <c r="RKS453" s="44"/>
      <c r="RKT453" s="44"/>
      <c r="RKU453" s="44"/>
      <c r="RKV453" s="44"/>
      <c r="RKW453" s="44"/>
      <c r="RKX453" s="44"/>
      <c r="RKY453" s="44"/>
      <c r="RKZ453" s="44"/>
      <c r="RLA453" s="44"/>
      <c r="RLB453" s="44"/>
      <c r="RLC453" s="44"/>
      <c r="RLD453" s="44"/>
      <c r="RLE453" s="44"/>
      <c r="RLF453" s="44"/>
      <c r="RLG453" s="44"/>
      <c r="RLH453" s="44"/>
      <c r="RLI453" s="44"/>
      <c r="RLJ453" s="44"/>
      <c r="RLK453" s="44"/>
      <c r="RLL453" s="44"/>
      <c r="RLM453" s="44"/>
      <c r="RLN453" s="44"/>
      <c r="RLO453" s="44"/>
      <c r="RLP453" s="44"/>
      <c r="RLQ453" s="44"/>
      <c r="RLR453" s="44"/>
      <c r="RLS453" s="44"/>
      <c r="RLT453" s="44"/>
      <c r="RLU453" s="44"/>
      <c r="RLV453" s="44"/>
      <c r="RLW453" s="44"/>
      <c r="RLX453" s="44"/>
      <c r="RLY453" s="44"/>
      <c r="RLZ453" s="44"/>
      <c r="RMA453" s="44"/>
      <c r="RMB453" s="44"/>
      <c r="RMC453" s="44"/>
      <c r="RMD453" s="44"/>
      <c r="RME453" s="44"/>
      <c r="RMF453" s="44"/>
      <c r="RMG453" s="44"/>
      <c r="RMH453" s="44"/>
      <c r="RMI453" s="44"/>
      <c r="RMJ453" s="44"/>
      <c r="RMK453" s="44"/>
      <c r="RML453" s="44"/>
      <c r="RMM453" s="44"/>
      <c r="RMN453" s="44"/>
      <c r="RMO453" s="44"/>
      <c r="RMP453" s="44"/>
      <c r="RMQ453" s="44"/>
      <c r="RMR453" s="44"/>
      <c r="RMS453" s="44"/>
      <c r="RMT453" s="44"/>
      <c r="RMU453" s="44"/>
      <c r="RMV453" s="44"/>
      <c r="RMW453" s="44"/>
      <c r="RMX453" s="44"/>
      <c r="RMY453" s="44"/>
      <c r="RMZ453" s="44"/>
      <c r="RNA453" s="44"/>
      <c r="RNB453" s="44"/>
      <c r="RNC453" s="44"/>
      <c r="RND453" s="44"/>
      <c r="RNE453" s="44"/>
      <c r="RNF453" s="44"/>
      <c r="RNG453" s="44"/>
      <c r="RNH453" s="44"/>
      <c r="RNI453" s="44"/>
      <c r="RNJ453" s="44"/>
      <c r="RNK453" s="44"/>
      <c r="RNL453" s="44"/>
      <c r="RNM453" s="44"/>
      <c r="RNN453" s="44"/>
      <c r="RNO453" s="44"/>
      <c r="RNP453" s="44"/>
      <c r="RNQ453" s="44"/>
      <c r="RNR453" s="44"/>
      <c r="RNS453" s="44"/>
      <c r="RNT453" s="44"/>
      <c r="RNU453" s="44"/>
      <c r="RNV453" s="44"/>
      <c r="RNW453" s="44"/>
      <c r="RNX453" s="44"/>
      <c r="RNY453" s="44"/>
      <c r="RNZ453" s="44"/>
      <c r="ROA453" s="44"/>
      <c r="ROB453" s="44"/>
      <c r="ROC453" s="44"/>
      <c r="ROD453" s="44"/>
      <c r="ROE453" s="44"/>
      <c r="ROF453" s="44"/>
      <c r="ROG453" s="44"/>
      <c r="ROH453" s="44"/>
      <c r="ROI453" s="44"/>
      <c r="ROJ453" s="44"/>
      <c r="ROK453" s="44"/>
      <c r="ROL453" s="44"/>
      <c r="ROM453" s="44"/>
      <c r="RON453" s="44"/>
      <c r="ROO453" s="44"/>
      <c r="ROP453" s="44"/>
      <c r="ROQ453" s="44"/>
      <c r="ROR453" s="44"/>
      <c r="ROS453" s="44"/>
      <c r="ROT453" s="44"/>
      <c r="ROU453" s="44"/>
      <c r="ROV453" s="44"/>
      <c r="ROW453" s="44"/>
      <c r="ROX453" s="44"/>
      <c r="ROY453" s="44"/>
      <c r="ROZ453" s="44"/>
      <c r="RPA453" s="44"/>
      <c r="RPB453" s="44"/>
      <c r="RPC453" s="44"/>
      <c r="RPD453" s="44"/>
      <c r="RPE453" s="44"/>
      <c r="RPF453" s="44"/>
      <c r="RPG453" s="44"/>
      <c r="RPH453" s="44"/>
      <c r="RPI453" s="44"/>
      <c r="RPJ453" s="44"/>
      <c r="RPK453" s="44"/>
      <c r="RPL453" s="44"/>
      <c r="RPM453" s="44"/>
      <c r="RPN453" s="44"/>
      <c r="RPO453" s="44"/>
      <c r="RPP453" s="44"/>
      <c r="RPQ453" s="44"/>
      <c r="RPR453" s="44"/>
      <c r="RPS453" s="44"/>
      <c r="RPT453" s="44"/>
      <c r="RPU453" s="44"/>
      <c r="RPV453" s="44"/>
      <c r="RPW453" s="44"/>
      <c r="RPX453" s="44"/>
      <c r="RPY453" s="44"/>
      <c r="RPZ453" s="44"/>
      <c r="RQA453" s="44"/>
      <c r="RQB453" s="44"/>
      <c r="RQC453" s="44"/>
      <c r="RQD453" s="44"/>
      <c r="RQE453" s="44"/>
      <c r="RQF453" s="44"/>
      <c r="RQG453" s="44"/>
      <c r="RQH453" s="44"/>
      <c r="RQI453" s="44"/>
      <c r="RQJ453" s="44"/>
      <c r="RQK453" s="44"/>
      <c r="RQL453" s="44"/>
      <c r="RQM453" s="44"/>
      <c r="RQN453" s="44"/>
      <c r="RQO453" s="44"/>
      <c r="RQP453" s="44"/>
      <c r="RQQ453" s="44"/>
      <c r="RQR453" s="44"/>
      <c r="RQS453" s="44"/>
      <c r="RQT453" s="44"/>
      <c r="RQU453" s="44"/>
      <c r="RQV453" s="44"/>
      <c r="RQW453" s="44"/>
      <c r="RQX453" s="44"/>
      <c r="RQY453" s="44"/>
      <c r="RQZ453" s="44"/>
      <c r="RRA453" s="44"/>
      <c r="RRB453" s="44"/>
      <c r="RRC453" s="44"/>
      <c r="RRD453" s="44"/>
      <c r="RRE453" s="44"/>
      <c r="RRF453" s="44"/>
      <c r="RRG453" s="44"/>
      <c r="RRH453" s="44"/>
      <c r="RRI453" s="44"/>
      <c r="RRJ453" s="44"/>
      <c r="RRK453" s="44"/>
      <c r="RRL453" s="44"/>
      <c r="RRM453" s="44"/>
      <c r="RRN453" s="44"/>
      <c r="RRO453" s="44"/>
      <c r="RRP453" s="44"/>
      <c r="RRQ453" s="44"/>
      <c r="RRR453" s="44"/>
      <c r="RRS453" s="44"/>
      <c r="RRT453" s="44"/>
      <c r="RRU453" s="44"/>
      <c r="RRV453" s="44"/>
      <c r="RRW453" s="44"/>
      <c r="RRX453" s="44"/>
      <c r="RRY453" s="44"/>
      <c r="RRZ453" s="44"/>
      <c r="RSA453" s="44"/>
      <c r="RSB453" s="44"/>
      <c r="RSC453" s="44"/>
      <c r="RSD453" s="44"/>
      <c r="RSE453" s="44"/>
      <c r="RSF453" s="44"/>
      <c r="RSG453" s="44"/>
      <c r="RSH453" s="44"/>
      <c r="RSI453" s="44"/>
      <c r="RSJ453" s="44"/>
      <c r="RSK453" s="44"/>
      <c r="RSL453" s="44"/>
      <c r="RSM453" s="44"/>
      <c r="RSN453" s="44"/>
      <c r="RSO453" s="44"/>
      <c r="RSP453" s="44"/>
      <c r="RSQ453" s="44"/>
      <c r="RSR453" s="44"/>
      <c r="RSS453" s="44"/>
      <c r="RST453" s="44"/>
      <c r="RSU453" s="44"/>
      <c r="RSV453" s="44"/>
      <c r="RSW453" s="44"/>
      <c r="RSX453" s="44"/>
      <c r="RSY453" s="44"/>
      <c r="RSZ453" s="44"/>
      <c r="RTA453" s="44"/>
      <c r="RTB453" s="44"/>
      <c r="RTC453" s="44"/>
      <c r="RTD453" s="44"/>
      <c r="RTE453" s="44"/>
      <c r="RTF453" s="44"/>
      <c r="RTG453" s="44"/>
      <c r="RTH453" s="44"/>
      <c r="RTI453" s="44"/>
      <c r="RTJ453" s="44"/>
      <c r="RTK453" s="44"/>
      <c r="RTL453" s="44"/>
      <c r="RTM453" s="44"/>
      <c r="RTN453" s="44"/>
      <c r="RTO453" s="44"/>
      <c r="RTP453" s="44"/>
      <c r="RTQ453" s="44"/>
      <c r="RTR453" s="44"/>
      <c r="RTS453" s="44"/>
      <c r="RTT453" s="44"/>
      <c r="RTU453" s="44"/>
      <c r="RTV453" s="44"/>
      <c r="RTW453" s="44"/>
      <c r="RTX453" s="44"/>
      <c r="RTY453" s="44"/>
      <c r="RTZ453" s="44"/>
      <c r="RUA453" s="44"/>
      <c r="RUB453" s="44"/>
      <c r="RUC453" s="44"/>
      <c r="RUD453" s="44"/>
      <c r="RUE453" s="44"/>
      <c r="RUF453" s="44"/>
      <c r="RUG453" s="44"/>
      <c r="RUH453" s="44"/>
      <c r="RUI453" s="44"/>
      <c r="RUJ453" s="44"/>
      <c r="RUK453" s="44"/>
      <c r="RUL453" s="44"/>
      <c r="RUM453" s="44"/>
      <c r="RUN453" s="44"/>
      <c r="RUO453" s="44"/>
      <c r="RUP453" s="44"/>
      <c r="RUQ453" s="44"/>
      <c r="RUR453" s="44"/>
      <c r="RUS453" s="44"/>
      <c r="RUT453" s="44"/>
      <c r="RUU453" s="44"/>
      <c r="RUV453" s="44"/>
      <c r="RUW453" s="44"/>
      <c r="RUX453" s="44"/>
      <c r="RUY453" s="44"/>
      <c r="RUZ453" s="44"/>
      <c r="RVA453" s="44"/>
      <c r="RVB453" s="44"/>
      <c r="RVC453" s="44"/>
      <c r="RVD453" s="44"/>
      <c r="RVE453" s="44"/>
      <c r="RVF453" s="44"/>
      <c r="RVG453" s="44"/>
      <c r="RVH453" s="44"/>
      <c r="RVI453" s="44"/>
      <c r="RVJ453" s="44"/>
      <c r="RVK453" s="44"/>
      <c r="RVL453" s="44"/>
      <c r="RVM453" s="44"/>
      <c r="RVN453" s="44"/>
      <c r="RVO453" s="44"/>
      <c r="RVP453" s="44"/>
      <c r="RVQ453" s="44"/>
      <c r="RVR453" s="44"/>
      <c r="RVS453" s="44"/>
      <c r="RVT453" s="44"/>
      <c r="RVU453" s="44"/>
      <c r="RVV453" s="44"/>
      <c r="RVW453" s="44"/>
      <c r="RVX453" s="44"/>
      <c r="RVY453" s="44"/>
      <c r="RVZ453" s="44"/>
      <c r="RWA453" s="44"/>
      <c r="RWB453" s="44"/>
      <c r="RWC453" s="44"/>
      <c r="RWD453" s="44"/>
      <c r="RWE453" s="44"/>
      <c r="RWF453" s="44"/>
      <c r="RWG453" s="44"/>
      <c r="RWH453" s="44"/>
      <c r="RWI453" s="44"/>
      <c r="RWJ453" s="44"/>
      <c r="RWK453" s="44"/>
      <c r="RWL453" s="44"/>
      <c r="RWM453" s="44"/>
      <c r="RWN453" s="44"/>
      <c r="RWO453" s="44"/>
      <c r="RWP453" s="44"/>
      <c r="RWQ453" s="44"/>
      <c r="RWR453" s="44"/>
      <c r="RWS453" s="44"/>
      <c r="RWT453" s="44"/>
      <c r="RWU453" s="44"/>
      <c r="RWV453" s="44"/>
      <c r="RWW453" s="44"/>
      <c r="RWX453" s="44"/>
      <c r="RWY453" s="44"/>
      <c r="RWZ453" s="44"/>
      <c r="RXA453" s="44"/>
      <c r="RXB453" s="44"/>
      <c r="RXC453" s="44"/>
      <c r="RXD453" s="44"/>
      <c r="RXE453" s="44"/>
      <c r="RXF453" s="44"/>
      <c r="RXG453" s="44"/>
      <c r="RXH453" s="44"/>
      <c r="RXI453" s="44"/>
      <c r="RXJ453" s="44"/>
      <c r="RXK453" s="44"/>
      <c r="RXL453" s="44"/>
      <c r="RXM453" s="44"/>
      <c r="RXN453" s="44"/>
      <c r="RXO453" s="44"/>
      <c r="RXP453" s="44"/>
      <c r="RXQ453" s="44"/>
      <c r="RXR453" s="44"/>
      <c r="RXS453" s="44"/>
      <c r="RXT453" s="44"/>
      <c r="RXU453" s="44"/>
      <c r="RXV453" s="44"/>
      <c r="RXW453" s="44"/>
      <c r="RXX453" s="44"/>
      <c r="RXY453" s="44"/>
      <c r="RXZ453" s="44"/>
      <c r="RYA453" s="44"/>
      <c r="RYB453" s="44"/>
      <c r="RYC453" s="44"/>
      <c r="RYD453" s="44"/>
      <c r="RYE453" s="44"/>
      <c r="RYF453" s="44"/>
      <c r="RYG453" s="44"/>
      <c r="RYH453" s="44"/>
      <c r="RYI453" s="44"/>
      <c r="RYJ453" s="44"/>
      <c r="RYK453" s="44"/>
      <c r="RYL453" s="44"/>
      <c r="RYM453" s="44"/>
      <c r="RYN453" s="44"/>
      <c r="RYO453" s="44"/>
      <c r="RYP453" s="44"/>
      <c r="RYQ453" s="44"/>
      <c r="RYR453" s="44"/>
      <c r="RYS453" s="44"/>
      <c r="RYT453" s="44"/>
      <c r="RYU453" s="44"/>
      <c r="RYV453" s="44"/>
      <c r="RYW453" s="44"/>
      <c r="RYX453" s="44"/>
      <c r="RYY453" s="44"/>
      <c r="RYZ453" s="44"/>
      <c r="RZA453" s="44"/>
      <c r="RZB453" s="44"/>
      <c r="RZC453" s="44"/>
      <c r="RZD453" s="44"/>
      <c r="RZE453" s="44"/>
      <c r="RZF453" s="44"/>
      <c r="RZG453" s="44"/>
      <c r="RZH453" s="44"/>
      <c r="RZI453" s="44"/>
      <c r="RZJ453" s="44"/>
      <c r="RZK453" s="44"/>
      <c r="RZL453" s="44"/>
      <c r="RZM453" s="44"/>
      <c r="RZN453" s="44"/>
      <c r="RZO453" s="44"/>
      <c r="RZP453" s="44"/>
      <c r="RZQ453" s="44"/>
      <c r="RZR453" s="44"/>
      <c r="RZS453" s="44"/>
      <c r="RZT453" s="44"/>
      <c r="RZU453" s="44"/>
      <c r="RZV453" s="44"/>
      <c r="RZW453" s="44"/>
      <c r="RZX453" s="44"/>
      <c r="RZY453" s="44"/>
      <c r="RZZ453" s="44"/>
      <c r="SAA453" s="44"/>
      <c r="SAB453" s="44"/>
      <c r="SAC453" s="44"/>
      <c r="SAD453" s="44"/>
      <c r="SAE453" s="44"/>
      <c r="SAF453" s="44"/>
      <c r="SAG453" s="44"/>
      <c r="SAH453" s="44"/>
      <c r="SAI453" s="44"/>
      <c r="SAJ453" s="44"/>
      <c r="SAK453" s="44"/>
      <c r="SAL453" s="44"/>
      <c r="SAM453" s="44"/>
      <c r="SAN453" s="44"/>
      <c r="SAO453" s="44"/>
      <c r="SAP453" s="44"/>
      <c r="SAQ453" s="44"/>
      <c r="SAR453" s="44"/>
      <c r="SAS453" s="44"/>
      <c r="SAT453" s="44"/>
      <c r="SAU453" s="44"/>
      <c r="SAV453" s="44"/>
      <c r="SAW453" s="44"/>
      <c r="SAX453" s="44"/>
      <c r="SAY453" s="44"/>
      <c r="SAZ453" s="44"/>
      <c r="SBA453" s="44"/>
      <c r="SBB453" s="44"/>
      <c r="SBC453" s="44"/>
      <c r="SBD453" s="44"/>
      <c r="SBE453" s="44"/>
      <c r="SBF453" s="44"/>
      <c r="SBG453" s="44"/>
      <c r="SBH453" s="44"/>
      <c r="SBI453" s="44"/>
      <c r="SBJ453" s="44"/>
      <c r="SBK453" s="44"/>
      <c r="SBL453" s="44"/>
      <c r="SBM453" s="44"/>
      <c r="SBN453" s="44"/>
      <c r="SBO453" s="44"/>
      <c r="SBP453" s="44"/>
      <c r="SBQ453" s="44"/>
      <c r="SBR453" s="44"/>
      <c r="SBS453" s="44"/>
      <c r="SBT453" s="44"/>
      <c r="SBU453" s="44"/>
      <c r="SBV453" s="44"/>
      <c r="SBW453" s="44"/>
      <c r="SBX453" s="44"/>
      <c r="SBY453" s="44"/>
      <c r="SBZ453" s="44"/>
      <c r="SCA453" s="44"/>
      <c r="SCB453" s="44"/>
      <c r="SCC453" s="44"/>
      <c r="SCD453" s="44"/>
      <c r="SCE453" s="44"/>
      <c r="SCF453" s="44"/>
      <c r="SCG453" s="44"/>
      <c r="SCH453" s="44"/>
      <c r="SCI453" s="44"/>
      <c r="SCJ453" s="44"/>
      <c r="SCK453" s="44"/>
      <c r="SCL453" s="44"/>
      <c r="SCM453" s="44"/>
      <c r="SCN453" s="44"/>
      <c r="SCO453" s="44"/>
      <c r="SCP453" s="44"/>
      <c r="SCQ453" s="44"/>
      <c r="SCR453" s="44"/>
      <c r="SCS453" s="44"/>
      <c r="SCT453" s="44"/>
      <c r="SCU453" s="44"/>
      <c r="SCV453" s="44"/>
      <c r="SCW453" s="44"/>
      <c r="SCX453" s="44"/>
      <c r="SCY453" s="44"/>
      <c r="SCZ453" s="44"/>
      <c r="SDA453" s="44"/>
      <c r="SDB453" s="44"/>
      <c r="SDC453" s="44"/>
      <c r="SDD453" s="44"/>
      <c r="SDE453" s="44"/>
      <c r="SDF453" s="44"/>
      <c r="SDG453" s="44"/>
      <c r="SDH453" s="44"/>
      <c r="SDI453" s="44"/>
      <c r="SDJ453" s="44"/>
      <c r="SDK453" s="44"/>
      <c r="SDL453" s="44"/>
      <c r="SDM453" s="44"/>
      <c r="SDN453" s="44"/>
      <c r="SDO453" s="44"/>
      <c r="SDP453" s="44"/>
      <c r="SDQ453" s="44"/>
      <c r="SDR453" s="44"/>
      <c r="SDS453" s="44"/>
      <c r="SDT453" s="44"/>
      <c r="SDU453" s="44"/>
      <c r="SDV453" s="44"/>
      <c r="SDW453" s="44"/>
      <c r="SDX453" s="44"/>
      <c r="SDY453" s="44"/>
      <c r="SDZ453" s="44"/>
      <c r="SEA453" s="44"/>
      <c r="SEB453" s="44"/>
      <c r="SEC453" s="44"/>
      <c r="SED453" s="44"/>
      <c r="SEE453" s="44"/>
      <c r="SEF453" s="44"/>
      <c r="SEG453" s="44"/>
      <c r="SEH453" s="44"/>
      <c r="SEI453" s="44"/>
      <c r="SEJ453" s="44"/>
      <c r="SEK453" s="44"/>
      <c r="SEL453" s="44"/>
      <c r="SEM453" s="44"/>
      <c r="SEN453" s="44"/>
      <c r="SEO453" s="44"/>
      <c r="SEP453" s="44"/>
      <c r="SEQ453" s="44"/>
      <c r="SER453" s="44"/>
      <c r="SES453" s="44"/>
      <c r="SET453" s="44"/>
      <c r="SEU453" s="44"/>
      <c r="SEV453" s="44"/>
      <c r="SEW453" s="44"/>
      <c r="SEX453" s="44"/>
      <c r="SEY453" s="44"/>
      <c r="SEZ453" s="44"/>
      <c r="SFA453" s="44"/>
      <c r="SFB453" s="44"/>
      <c r="SFC453" s="44"/>
      <c r="SFD453" s="44"/>
      <c r="SFE453" s="44"/>
      <c r="SFF453" s="44"/>
      <c r="SFG453" s="44"/>
      <c r="SFH453" s="44"/>
      <c r="SFI453" s="44"/>
      <c r="SFJ453" s="44"/>
      <c r="SFK453" s="44"/>
      <c r="SFL453" s="44"/>
      <c r="SFM453" s="44"/>
      <c r="SFN453" s="44"/>
      <c r="SFO453" s="44"/>
      <c r="SFP453" s="44"/>
      <c r="SFQ453" s="44"/>
      <c r="SFR453" s="44"/>
      <c r="SFS453" s="44"/>
      <c r="SFT453" s="44"/>
      <c r="SFU453" s="44"/>
      <c r="SFV453" s="44"/>
      <c r="SFW453" s="44"/>
      <c r="SFX453" s="44"/>
      <c r="SFY453" s="44"/>
      <c r="SFZ453" s="44"/>
      <c r="SGA453" s="44"/>
      <c r="SGB453" s="44"/>
      <c r="SGC453" s="44"/>
      <c r="SGD453" s="44"/>
      <c r="SGE453" s="44"/>
      <c r="SGF453" s="44"/>
      <c r="SGG453" s="44"/>
      <c r="SGH453" s="44"/>
      <c r="SGI453" s="44"/>
      <c r="SGJ453" s="44"/>
      <c r="SGK453" s="44"/>
      <c r="SGL453" s="44"/>
      <c r="SGM453" s="44"/>
      <c r="SGN453" s="44"/>
      <c r="SGO453" s="44"/>
      <c r="SGP453" s="44"/>
      <c r="SGQ453" s="44"/>
      <c r="SGR453" s="44"/>
      <c r="SGS453" s="44"/>
      <c r="SGT453" s="44"/>
      <c r="SGU453" s="44"/>
      <c r="SGV453" s="44"/>
      <c r="SGW453" s="44"/>
      <c r="SGX453" s="44"/>
      <c r="SGY453" s="44"/>
      <c r="SGZ453" s="44"/>
      <c r="SHA453" s="44"/>
      <c r="SHB453" s="44"/>
      <c r="SHC453" s="44"/>
      <c r="SHD453" s="44"/>
      <c r="SHE453" s="44"/>
      <c r="SHF453" s="44"/>
      <c r="SHG453" s="44"/>
      <c r="SHH453" s="44"/>
      <c r="SHI453" s="44"/>
      <c r="SHJ453" s="44"/>
      <c r="SHK453" s="44"/>
      <c r="SHL453" s="44"/>
      <c r="SHM453" s="44"/>
      <c r="SHN453" s="44"/>
      <c r="SHO453" s="44"/>
      <c r="SHP453" s="44"/>
      <c r="SHQ453" s="44"/>
      <c r="SHR453" s="44"/>
      <c r="SHS453" s="44"/>
      <c r="SHT453" s="44"/>
      <c r="SHU453" s="44"/>
      <c r="SHV453" s="44"/>
      <c r="SHW453" s="44"/>
      <c r="SHX453" s="44"/>
      <c r="SHY453" s="44"/>
      <c r="SHZ453" s="44"/>
      <c r="SIA453" s="44"/>
      <c r="SIB453" s="44"/>
      <c r="SIC453" s="44"/>
      <c r="SID453" s="44"/>
      <c r="SIE453" s="44"/>
      <c r="SIF453" s="44"/>
      <c r="SIG453" s="44"/>
      <c r="SIH453" s="44"/>
      <c r="SII453" s="44"/>
      <c r="SIJ453" s="44"/>
      <c r="SIK453" s="44"/>
      <c r="SIL453" s="44"/>
      <c r="SIM453" s="44"/>
      <c r="SIN453" s="44"/>
      <c r="SIO453" s="44"/>
      <c r="SIP453" s="44"/>
      <c r="SIQ453" s="44"/>
      <c r="SIR453" s="44"/>
      <c r="SIS453" s="44"/>
      <c r="SIT453" s="44"/>
      <c r="SIU453" s="44"/>
      <c r="SIV453" s="44"/>
      <c r="SIW453" s="44"/>
      <c r="SIX453" s="44"/>
      <c r="SIY453" s="44"/>
      <c r="SIZ453" s="44"/>
      <c r="SJA453" s="44"/>
      <c r="SJB453" s="44"/>
      <c r="SJC453" s="44"/>
      <c r="SJD453" s="44"/>
      <c r="SJE453" s="44"/>
      <c r="SJF453" s="44"/>
      <c r="SJG453" s="44"/>
      <c r="SJH453" s="44"/>
      <c r="SJI453" s="44"/>
      <c r="SJJ453" s="44"/>
      <c r="SJK453" s="44"/>
      <c r="SJL453" s="44"/>
      <c r="SJM453" s="44"/>
      <c r="SJN453" s="44"/>
      <c r="SJO453" s="44"/>
      <c r="SJP453" s="44"/>
      <c r="SJQ453" s="44"/>
      <c r="SJR453" s="44"/>
      <c r="SJS453" s="44"/>
      <c r="SJT453" s="44"/>
      <c r="SJU453" s="44"/>
      <c r="SJV453" s="44"/>
      <c r="SJW453" s="44"/>
      <c r="SJX453" s="44"/>
      <c r="SJY453" s="44"/>
      <c r="SJZ453" s="44"/>
      <c r="SKA453" s="44"/>
      <c r="SKB453" s="44"/>
      <c r="SKC453" s="44"/>
      <c r="SKD453" s="44"/>
      <c r="SKE453" s="44"/>
      <c r="SKF453" s="44"/>
      <c r="SKG453" s="44"/>
      <c r="SKH453" s="44"/>
      <c r="SKI453" s="44"/>
      <c r="SKJ453" s="44"/>
      <c r="SKK453" s="44"/>
      <c r="SKL453" s="44"/>
      <c r="SKM453" s="44"/>
      <c r="SKN453" s="44"/>
      <c r="SKO453" s="44"/>
      <c r="SKP453" s="44"/>
      <c r="SKQ453" s="44"/>
      <c r="SKR453" s="44"/>
      <c r="SKS453" s="44"/>
      <c r="SKT453" s="44"/>
      <c r="SKU453" s="44"/>
      <c r="SKV453" s="44"/>
      <c r="SKW453" s="44"/>
      <c r="SKX453" s="44"/>
      <c r="SKY453" s="44"/>
      <c r="SKZ453" s="44"/>
      <c r="SLA453" s="44"/>
      <c r="SLB453" s="44"/>
      <c r="SLC453" s="44"/>
      <c r="SLD453" s="44"/>
      <c r="SLE453" s="44"/>
      <c r="SLF453" s="44"/>
      <c r="SLG453" s="44"/>
      <c r="SLH453" s="44"/>
      <c r="SLI453" s="44"/>
      <c r="SLJ453" s="44"/>
      <c r="SLK453" s="44"/>
      <c r="SLL453" s="44"/>
      <c r="SLM453" s="44"/>
      <c r="SLN453" s="44"/>
      <c r="SLO453" s="44"/>
      <c r="SLP453" s="44"/>
      <c r="SLQ453" s="44"/>
      <c r="SLR453" s="44"/>
      <c r="SLS453" s="44"/>
      <c r="SLT453" s="44"/>
      <c r="SLU453" s="44"/>
      <c r="SLV453" s="44"/>
      <c r="SLW453" s="44"/>
      <c r="SLX453" s="44"/>
      <c r="SLY453" s="44"/>
      <c r="SLZ453" s="44"/>
      <c r="SMA453" s="44"/>
      <c r="SMB453" s="44"/>
      <c r="SMC453" s="44"/>
      <c r="SMD453" s="44"/>
      <c r="SME453" s="44"/>
      <c r="SMF453" s="44"/>
      <c r="SMG453" s="44"/>
      <c r="SMH453" s="44"/>
      <c r="SMI453" s="44"/>
      <c r="SMJ453" s="44"/>
      <c r="SMK453" s="44"/>
      <c r="SML453" s="44"/>
      <c r="SMM453" s="44"/>
      <c r="SMN453" s="44"/>
      <c r="SMO453" s="44"/>
      <c r="SMP453" s="44"/>
      <c r="SMQ453" s="44"/>
      <c r="SMR453" s="44"/>
      <c r="SMS453" s="44"/>
      <c r="SMT453" s="44"/>
      <c r="SMU453" s="44"/>
      <c r="SMV453" s="44"/>
      <c r="SMW453" s="44"/>
      <c r="SMX453" s="44"/>
      <c r="SMY453" s="44"/>
      <c r="SMZ453" s="44"/>
      <c r="SNA453" s="44"/>
      <c r="SNB453" s="44"/>
      <c r="SNC453" s="44"/>
      <c r="SND453" s="44"/>
      <c r="SNE453" s="44"/>
      <c r="SNF453" s="44"/>
      <c r="SNG453" s="44"/>
      <c r="SNH453" s="44"/>
      <c r="SNI453" s="44"/>
      <c r="SNJ453" s="44"/>
      <c r="SNK453" s="44"/>
      <c r="SNL453" s="44"/>
      <c r="SNM453" s="44"/>
      <c r="SNN453" s="44"/>
      <c r="SNO453" s="44"/>
      <c r="SNP453" s="44"/>
      <c r="SNQ453" s="44"/>
      <c r="SNR453" s="44"/>
      <c r="SNS453" s="44"/>
      <c r="SNT453" s="44"/>
      <c r="SNU453" s="44"/>
      <c r="SNV453" s="44"/>
      <c r="SNW453" s="44"/>
      <c r="SNX453" s="44"/>
      <c r="SNY453" s="44"/>
      <c r="SNZ453" s="44"/>
      <c r="SOA453" s="44"/>
      <c r="SOB453" s="44"/>
      <c r="SOC453" s="44"/>
      <c r="SOD453" s="44"/>
      <c r="SOE453" s="44"/>
      <c r="SOF453" s="44"/>
      <c r="SOG453" s="44"/>
      <c r="SOH453" s="44"/>
      <c r="SOI453" s="44"/>
      <c r="SOJ453" s="44"/>
      <c r="SOK453" s="44"/>
      <c r="SOL453" s="44"/>
      <c r="SOM453" s="44"/>
      <c r="SON453" s="44"/>
      <c r="SOO453" s="44"/>
      <c r="SOP453" s="44"/>
      <c r="SOQ453" s="44"/>
      <c r="SOR453" s="44"/>
      <c r="SOS453" s="44"/>
      <c r="SOT453" s="44"/>
      <c r="SOU453" s="44"/>
      <c r="SOV453" s="44"/>
      <c r="SOW453" s="44"/>
      <c r="SOX453" s="44"/>
      <c r="SOY453" s="44"/>
      <c r="SOZ453" s="44"/>
      <c r="SPA453" s="44"/>
      <c r="SPB453" s="44"/>
      <c r="SPC453" s="44"/>
      <c r="SPD453" s="44"/>
      <c r="SPE453" s="44"/>
      <c r="SPF453" s="44"/>
      <c r="SPG453" s="44"/>
      <c r="SPH453" s="44"/>
      <c r="SPI453" s="44"/>
      <c r="SPJ453" s="44"/>
      <c r="SPK453" s="44"/>
      <c r="SPL453" s="44"/>
      <c r="SPM453" s="44"/>
      <c r="SPN453" s="44"/>
      <c r="SPO453" s="44"/>
      <c r="SPP453" s="44"/>
      <c r="SPQ453" s="44"/>
      <c r="SPR453" s="44"/>
      <c r="SPS453" s="44"/>
      <c r="SPT453" s="44"/>
      <c r="SPU453" s="44"/>
      <c r="SPV453" s="44"/>
      <c r="SPW453" s="44"/>
      <c r="SPX453" s="44"/>
      <c r="SPY453" s="44"/>
      <c r="SPZ453" s="44"/>
      <c r="SQA453" s="44"/>
      <c r="SQB453" s="44"/>
      <c r="SQC453" s="44"/>
      <c r="SQD453" s="44"/>
      <c r="SQE453" s="44"/>
      <c r="SQF453" s="44"/>
      <c r="SQG453" s="44"/>
      <c r="SQH453" s="44"/>
      <c r="SQI453" s="44"/>
      <c r="SQJ453" s="44"/>
      <c r="SQK453" s="44"/>
      <c r="SQL453" s="44"/>
      <c r="SQM453" s="44"/>
      <c r="SQN453" s="44"/>
      <c r="SQO453" s="44"/>
      <c r="SQP453" s="44"/>
      <c r="SQQ453" s="44"/>
      <c r="SQR453" s="44"/>
      <c r="SQS453" s="44"/>
      <c r="SQT453" s="44"/>
      <c r="SQU453" s="44"/>
      <c r="SQV453" s="44"/>
      <c r="SQW453" s="44"/>
      <c r="SQX453" s="44"/>
      <c r="SQY453" s="44"/>
      <c r="SQZ453" s="44"/>
      <c r="SRA453" s="44"/>
      <c r="SRB453" s="44"/>
      <c r="SRC453" s="44"/>
      <c r="SRD453" s="44"/>
      <c r="SRE453" s="44"/>
      <c r="SRF453" s="44"/>
      <c r="SRG453" s="44"/>
      <c r="SRH453" s="44"/>
      <c r="SRI453" s="44"/>
      <c r="SRJ453" s="44"/>
      <c r="SRK453" s="44"/>
      <c r="SRL453" s="44"/>
      <c r="SRM453" s="44"/>
      <c r="SRN453" s="44"/>
      <c r="SRO453" s="44"/>
      <c r="SRP453" s="44"/>
      <c r="SRQ453" s="44"/>
      <c r="SRR453" s="44"/>
      <c r="SRS453" s="44"/>
      <c r="SRT453" s="44"/>
      <c r="SRU453" s="44"/>
      <c r="SRV453" s="44"/>
      <c r="SRW453" s="44"/>
      <c r="SRX453" s="44"/>
      <c r="SRY453" s="44"/>
      <c r="SRZ453" s="44"/>
      <c r="SSA453" s="44"/>
      <c r="SSB453" s="44"/>
      <c r="SSC453" s="44"/>
      <c r="SSD453" s="44"/>
      <c r="SSE453" s="44"/>
      <c r="SSF453" s="44"/>
      <c r="SSG453" s="44"/>
      <c r="SSH453" s="44"/>
      <c r="SSI453" s="44"/>
      <c r="SSJ453" s="44"/>
      <c r="SSK453" s="44"/>
      <c r="SSL453" s="44"/>
      <c r="SSM453" s="44"/>
      <c r="SSN453" s="44"/>
      <c r="SSO453" s="44"/>
      <c r="SSP453" s="44"/>
      <c r="SSQ453" s="44"/>
      <c r="SSR453" s="44"/>
      <c r="SSS453" s="44"/>
      <c r="SST453" s="44"/>
      <c r="SSU453" s="44"/>
      <c r="SSV453" s="44"/>
      <c r="SSW453" s="44"/>
      <c r="SSX453" s="44"/>
      <c r="SSY453" s="44"/>
      <c r="SSZ453" s="44"/>
      <c r="STA453" s="44"/>
      <c r="STB453" s="44"/>
      <c r="STC453" s="44"/>
      <c r="STD453" s="44"/>
      <c r="STE453" s="44"/>
      <c r="STF453" s="44"/>
      <c r="STG453" s="44"/>
      <c r="STH453" s="44"/>
      <c r="STI453" s="44"/>
      <c r="STJ453" s="44"/>
      <c r="STK453" s="44"/>
      <c r="STL453" s="44"/>
      <c r="STM453" s="44"/>
      <c r="STN453" s="44"/>
      <c r="STO453" s="44"/>
      <c r="STP453" s="44"/>
      <c r="STQ453" s="44"/>
      <c r="STR453" s="44"/>
      <c r="STS453" s="44"/>
      <c r="STT453" s="44"/>
      <c r="STU453" s="44"/>
      <c r="STV453" s="44"/>
      <c r="STW453" s="44"/>
      <c r="STX453" s="44"/>
      <c r="STY453" s="44"/>
      <c r="STZ453" s="44"/>
      <c r="SUA453" s="44"/>
      <c r="SUB453" s="44"/>
      <c r="SUC453" s="44"/>
      <c r="SUD453" s="44"/>
      <c r="SUE453" s="44"/>
      <c r="SUF453" s="44"/>
      <c r="SUG453" s="44"/>
      <c r="SUH453" s="44"/>
      <c r="SUI453" s="44"/>
      <c r="SUJ453" s="44"/>
      <c r="SUK453" s="44"/>
      <c r="SUL453" s="44"/>
      <c r="SUM453" s="44"/>
      <c r="SUN453" s="44"/>
      <c r="SUO453" s="44"/>
      <c r="SUP453" s="44"/>
      <c r="SUQ453" s="44"/>
      <c r="SUR453" s="44"/>
      <c r="SUS453" s="44"/>
      <c r="SUT453" s="44"/>
      <c r="SUU453" s="44"/>
      <c r="SUV453" s="44"/>
      <c r="SUW453" s="44"/>
      <c r="SUX453" s="44"/>
      <c r="SUY453" s="44"/>
      <c r="SUZ453" s="44"/>
      <c r="SVA453" s="44"/>
      <c r="SVB453" s="44"/>
      <c r="SVC453" s="44"/>
      <c r="SVD453" s="44"/>
      <c r="SVE453" s="44"/>
      <c r="SVF453" s="44"/>
      <c r="SVG453" s="44"/>
      <c r="SVH453" s="44"/>
      <c r="SVI453" s="44"/>
      <c r="SVJ453" s="44"/>
      <c r="SVK453" s="44"/>
      <c r="SVL453" s="44"/>
      <c r="SVM453" s="44"/>
      <c r="SVN453" s="44"/>
      <c r="SVO453" s="44"/>
      <c r="SVP453" s="44"/>
      <c r="SVQ453" s="44"/>
      <c r="SVR453" s="44"/>
      <c r="SVS453" s="44"/>
      <c r="SVT453" s="44"/>
      <c r="SVU453" s="44"/>
      <c r="SVV453" s="44"/>
      <c r="SVW453" s="44"/>
      <c r="SVX453" s="44"/>
      <c r="SVY453" s="44"/>
      <c r="SVZ453" s="44"/>
      <c r="SWA453" s="44"/>
      <c r="SWB453" s="44"/>
      <c r="SWC453" s="44"/>
      <c r="SWD453" s="44"/>
      <c r="SWE453" s="44"/>
      <c r="SWF453" s="44"/>
      <c r="SWG453" s="44"/>
      <c r="SWH453" s="44"/>
      <c r="SWI453" s="44"/>
      <c r="SWJ453" s="44"/>
      <c r="SWK453" s="44"/>
      <c r="SWL453" s="44"/>
      <c r="SWM453" s="44"/>
      <c r="SWN453" s="44"/>
      <c r="SWO453" s="44"/>
      <c r="SWP453" s="44"/>
      <c r="SWQ453" s="44"/>
      <c r="SWR453" s="44"/>
      <c r="SWS453" s="44"/>
      <c r="SWT453" s="44"/>
      <c r="SWU453" s="44"/>
      <c r="SWV453" s="44"/>
      <c r="SWW453" s="44"/>
      <c r="SWX453" s="44"/>
      <c r="SWY453" s="44"/>
      <c r="SWZ453" s="44"/>
      <c r="SXA453" s="44"/>
      <c r="SXB453" s="44"/>
      <c r="SXC453" s="44"/>
      <c r="SXD453" s="44"/>
      <c r="SXE453" s="44"/>
      <c r="SXF453" s="44"/>
      <c r="SXG453" s="44"/>
      <c r="SXH453" s="44"/>
      <c r="SXI453" s="44"/>
      <c r="SXJ453" s="44"/>
      <c r="SXK453" s="44"/>
      <c r="SXL453" s="44"/>
      <c r="SXM453" s="44"/>
      <c r="SXN453" s="44"/>
      <c r="SXO453" s="44"/>
      <c r="SXP453" s="44"/>
      <c r="SXQ453" s="44"/>
      <c r="SXR453" s="44"/>
      <c r="SXS453" s="44"/>
      <c r="SXT453" s="44"/>
      <c r="SXU453" s="44"/>
      <c r="SXV453" s="44"/>
      <c r="SXW453" s="44"/>
      <c r="SXX453" s="44"/>
      <c r="SXY453" s="44"/>
      <c r="SXZ453" s="44"/>
      <c r="SYA453" s="44"/>
      <c r="SYB453" s="44"/>
      <c r="SYC453" s="44"/>
      <c r="SYD453" s="44"/>
      <c r="SYE453" s="44"/>
      <c r="SYF453" s="44"/>
      <c r="SYG453" s="44"/>
      <c r="SYH453" s="44"/>
      <c r="SYI453" s="44"/>
      <c r="SYJ453" s="44"/>
      <c r="SYK453" s="44"/>
      <c r="SYL453" s="44"/>
      <c r="SYM453" s="44"/>
      <c r="SYN453" s="44"/>
      <c r="SYO453" s="44"/>
      <c r="SYP453" s="44"/>
      <c r="SYQ453" s="44"/>
      <c r="SYR453" s="44"/>
      <c r="SYS453" s="44"/>
      <c r="SYT453" s="44"/>
      <c r="SYU453" s="44"/>
      <c r="SYV453" s="44"/>
      <c r="SYW453" s="44"/>
      <c r="SYX453" s="44"/>
      <c r="SYY453" s="44"/>
      <c r="SYZ453" s="44"/>
      <c r="SZA453" s="44"/>
      <c r="SZB453" s="44"/>
      <c r="SZC453" s="44"/>
      <c r="SZD453" s="44"/>
      <c r="SZE453" s="44"/>
      <c r="SZF453" s="44"/>
      <c r="SZG453" s="44"/>
      <c r="SZH453" s="44"/>
      <c r="SZI453" s="44"/>
      <c r="SZJ453" s="44"/>
      <c r="SZK453" s="44"/>
      <c r="SZL453" s="44"/>
      <c r="SZM453" s="44"/>
      <c r="SZN453" s="44"/>
      <c r="SZO453" s="44"/>
      <c r="SZP453" s="44"/>
      <c r="SZQ453" s="44"/>
      <c r="SZR453" s="44"/>
      <c r="SZS453" s="44"/>
      <c r="SZT453" s="44"/>
      <c r="SZU453" s="44"/>
      <c r="SZV453" s="44"/>
      <c r="SZW453" s="44"/>
      <c r="SZX453" s="44"/>
      <c r="SZY453" s="44"/>
      <c r="SZZ453" s="44"/>
      <c r="TAA453" s="44"/>
      <c r="TAB453" s="44"/>
      <c r="TAC453" s="44"/>
      <c r="TAD453" s="44"/>
      <c r="TAE453" s="44"/>
      <c r="TAF453" s="44"/>
      <c r="TAG453" s="44"/>
      <c r="TAH453" s="44"/>
      <c r="TAI453" s="44"/>
      <c r="TAJ453" s="44"/>
      <c r="TAK453" s="44"/>
      <c r="TAL453" s="44"/>
      <c r="TAM453" s="44"/>
      <c r="TAN453" s="44"/>
      <c r="TAO453" s="44"/>
      <c r="TAP453" s="44"/>
      <c r="TAQ453" s="44"/>
      <c r="TAR453" s="44"/>
      <c r="TAS453" s="44"/>
      <c r="TAT453" s="44"/>
      <c r="TAU453" s="44"/>
      <c r="TAV453" s="44"/>
      <c r="TAW453" s="44"/>
      <c r="TAX453" s="44"/>
      <c r="TAY453" s="44"/>
      <c r="TAZ453" s="44"/>
      <c r="TBA453" s="44"/>
      <c r="TBB453" s="44"/>
      <c r="TBC453" s="44"/>
      <c r="TBD453" s="44"/>
      <c r="TBE453" s="44"/>
      <c r="TBF453" s="44"/>
      <c r="TBG453" s="44"/>
      <c r="TBH453" s="44"/>
      <c r="TBI453" s="44"/>
      <c r="TBJ453" s="44"/>
      <c r="TBK453" s="44"/>
      <c r="TBL453" s="44"/>
      <c r="TBM453" s="44"/>
      <c r="TBN453" s="44"/>
      <c r="TBO453" s="44"/>
      <c r="TBP453" s="44"/>
      <c r="TBQ453" s="44"/>
      <c r="TBR453" s="44"/>
      <c r="TBS453" s="44"/>
      <c r="TBT453" s="44"/>
      <c r="TBU453" s="44"/>
      <c r="TBV453" s="44"/>
      <c r="TBW453" s="44"/>
      <c r="TBX453" s="44"/>
      <c r="TBY453" s="44"/>
      <c r="TBZ453" s="44"/>
      <c r="TCA453" s="44"/>
      <c r="TCB453" s="44"/>
      <c r="TCC453" s="44"/>
      <c r="TCD453" s="44"/>
      <c r="TCE453" s="44"/>
      <c r="TCF453" s="44"/>
      <c r="TCG453" s="44"/>
      <c r="TCH453" s="44"/>
      <c r="TCI453" s="44"/>
      <c r="TCJ453" s="44"/>
      <c r="TCK453" s="44"/>
      <c r="TCL453" s="44"/>
      <c r="TCM453" s="44"/>
      <c r="TCN453" s="44"/>
      <c r="TCO453" s="44"/>
      <c r="TCP453" s="44"/>
      <c r="TCQ453" s="44"/>
      <c r="TCR453" s="44"/>
      <c r="TCS453" s="44"/>
      <c r="TCT453" s="44"/>
      <c r="TCU453" s="44"/>
      <c r="TCV453" s="44"/>
      <c r="TCW453" s="44"/>
      <c r="TCX453" s="44"/>
      <c r="TCY453" s="44"/>
      <c r="TCZ453" s="44"/>
      <c r="TDA453" s="44"/>
      <c r="TDB453" s="44"/>
      <c r="TDC453" s="44"/>
      <c r="TDD453" s="44"/>
      <c r="TDE453" s="44"/>
      <c r="TDF453" s="44"/>
      <c r="TDG453" s="44"/>
      <c r="TDH453" s="44"/>
      <c r="TDI453" s="44"/>
      <c r="TDJ453" s="44"/>
      <c r="TDK453" s="44"/>
      <c r="TDL453" s="44"/>
      <c r="TDM453" s="44"/>
      <c r="TDN453" s="44"/>
      <c r="TDO453" s="44"/>
      <c r="TDP453" s="44"/>
      <c r="TDQ453" s="44"/>
      <c r="TDR453" s="44"/>
      <c r="TDS453" s="44"/>
      <c r="TDT453" s="44"/>
      <c r="TDU453" s="44"/>
      <c r="TDV453" s="44"/>
      <c r="TDW453" s="44"/>
      <c r="TDX453" s="44"/>
      <c r="TDY453" s="44"/>
      <c r="TDZ453" s="44"/>
      <c r="TEA453" s="44"/>
      <c r="TEB453" s="44"/>
      <c r="TEC453" s="44"/>
      <c r="TED453" s="44"/>
      <c r="TEE453" s="44"/>
      <c r="TEF453" s="44"/>
      <c r="TEG453" s="44"/>
      <c r="TEH453" s="44"/>
      <c r="TEI453" s="44"/>
      <c r="TEJ453" s="44"/>
      <c r="TEK453" s="44"/>
      <c r="TEL453" s="44"/>
      <c r="TEM453" s="44"/>
      <c r="TEN453" s="44"/>
      <c r="TEO453" s="44"/>
      <c r="TEP453" s="44"/>
      <c r="TEQ453" s="44"/>
      <c r="TER453" s="44"/>
      <c r="TES453" s="44"/>
      <c r="TET453" s="44"/>
      <c r="TEU453" s="44"/>
      <c r="TEV453" s="44"/>
      <c r="TEW453" s="44"/>
      <c r="TEX453" s="44"/>
      <c r="TEY453" s="44"/>
      <c r="TEZ453" s="44"/>
      <c r="TFA453" s="44"/>
      <c r="TFB453" s="44"/>
      <c r="TFC453" s="44"/>
      <c r="TFD453" s="44"/>
      <c r="TFE453" s="44"/>
      <c r="TFF453" s="44"/>
      <c r="TFG453" s="44"/>
      <c r="TFH453" s="44"/>
      <c r="TFI453" s="44"/>
      <c r="TFJ453" s="44"/>
      <c r="TFK453" s="44"/>
      <c r="TFL453" s="44"/>
      <c r="TFM453" s="44"/>
      <c r="TFN453" s="44"/>
      <c r="TFO453" s="44"/>
      <c r="TFP453" s="44"/>
      <c r="TFQ453" s="44"/>
      <c r="TFR453" s="44"/>
      <c r="TFS453" s="44"/>
      <c r="TFT453" s="44"/>
      <c r="TFU453" s="44"/>
      <c r="TFV453" s="44"/>
      <c r="TFW453" s="44"/>
      <c r="TFX453" s="44"/>
      <c r="TFY453" s="44"/>
      <c r="TFZ453" s="44"/>
      <c r="TGA453" s="44"/>
      <c r="TGB453" s="44"/>
      <c r="TGC453" s="44"/>
      <c r="TGD453" s="44"/>
      <c r="TGE453" s="44"/>
      <c r="TGF453" s="44"/>
      <c r="TGG453" s="44"/>
      <c r="TGH453" s="44"/>
      <c r="TGI453" s="44"/>
      <c r="TGJ453" s="44"/>
      <c r="TGK453" s="44"/>
      <c r="TGL453" s="44"/>
      <c r="TGM453" s="44"/>
      <c r="TGN453" s="44"/>
      <c r="TGO453" s="44"/>
      <c r="TGP453" s="44"/>
      <c r="TGQ453" s="44"/>
      <c r="TGR453" s="44"/>
      <c r="TGS453" s="44"/>
      <c r="TGT453" s="44"/>
      <c r="TGU453" s="44"/>
      <c r="TGV453" s="44"/>
      <c r="TGW453" s="44"/>
      <c r="TGX453" s="44"/>
      <c r="TGY453" s="44"/>
      <c r="TGZ453" s="44"/>
      <c r="THA453" s="44"/>
      <c r="THB453" s="44"/>
      <c r="THC453" s="44"/>
      <c r="THD453" s="44"/>
      <c r="THE453" s="44"/>
      <c r="THF453" s="44"/>
      <c r="THG453" s="44"/>
      <c r="THH453" s="44"/>
      <c r="THI453" s="44"/>
      <c r="THJ453" s="44"/>
      <c r="THK453" s="44"/>
      <c r="THL453" s="44"/>
      <c r="THM453" s="44"/>
      <c r="THN453" s="44"/>
      <c r="THO453" s="44"/>
      <c r="THP453" s="44"/>
      <c r="THQ453" s="44"/>
      <c r="THR453" s="44"/>
      <c r="THS453" s="44"/>
      <c r="THT453" s="44"/>
      <c r="THU453" s="44"/>
      <c r="THV453" s="44"/>
      <c r="THW453" s="44"/>
      <c r="THX453" s="44"/>
      <c r="THY453" s="44"/>
      <c r="THZ453" s="44"/>
      <c r="TIA453" s="44"/>
      <c r="TIB453" s="44"/>
      <c r="TIC453" s="44"/>
      <c r="TID453" s="44"/>
      <c r="TIE453" s="44"/>
      <c r="TIF453" s="44"/>
      <c r="TIG453" s="44"/>
      <c r="TIH453" s="44"/>
      <c r="TII453" s="44"/>
      <c r="TIJ453" s="44"/>
      <c r="TIK453" s="44"/>
      <c r="TIL453" s="44"/>
      <c r="TIM453" s="44"/>
      <c r="TIN453" s="44"/>
      <c r="TIO453" s="44"/>
      <c r="TIP453" s="44"/>
      <c r="TIQ453" s="44"/>
      <c r="TIR453" s="44"/>
      <c r="TIS453" s="44"/>
      <c r="TIT453" s="44"/>
      <c r="TIU453" s="44"/>
      <c r="TIV453" s="44"/>
      <c r="TIW453" s="44"/>
      <c r="TIX453" s="44"/>
      <c r="TIY453" s="44"/>
      <c r="TIZ453" s="44"/>
      <c r="TJA453" s="44"/>
      <c r="TJB453" s="44"/>
      <c r="TJC453" s="44"/>
      <c r="TJD453" s="44"/>
      <c r="TJE453" s="44"/>
      <c r="TJF453" s="44"/>
      <c r="TJG453" s="44"/>
      <c r="TJH453" s="44"/>
      <c r="TJI453" s="44"/>
      <c r="TJJ453" s="44"/>
      <c r="TJK453" s="44"/>
      <c r="TJL453" s="44"/>
      <c r="TJM453" s="44"/>
      <c r="TJN453" s="44"/>
      <c r="TJO453" s="44"/>
      <c r="TJP453" s="44"/>
      <c r="TJQ453" s="44"/>
      <c r="TJR453" s="44"/>
      <c r="TJS453" s="44"/>
      <c r="TJT453" s="44"/>
      <c r="TJU453" s="44"/>
      <c r="TJV453" s="44"/>
      <c r="TJW453" s="44"/>
      <c r="TJX453" s="44"/>
      <c r="TJY453" s="44"/>
      <c r="TJZ453" s="44"/>
      <c r="TKA453" s="44"/>
      <c r="TKB453" s="44"/>
      <c r="TKC453" s="44"/>
      <c r="TKD453" s="44"/>
      <c r="TKE453" s="44"/>
      <c r="TKF453" s="44"/>
      <c r="TKG453" s="44"/>
      <c r="TKH453" s="44"/>
      <c r="TKI453" s="44"/>
      <c r="TKJ453" s="44"/>
      <c r="TKK453" s="44"/>
      <c r="TKL453" s="44"/>
      <c r="TKM453" s="44"/>
      <c r="TKN453" s="44"/>
      <c r="TKO453" s="44"/>
      <c r="TKP453" s="44"/>
      <c r="TKQ453" s="44"/>
      <c r="TKR453" s="44"/>
      <c r="TKS453" s="44"/>
      <c r="TKT453" s="44"/>
      <c r="TKU453" s="44"/>
      <c r="TKV453" s="44"/>
      <c r="TKW453" s="44"/>
      <c r="TKX453" s="44"/>
      <c r="TKY453" s="44"/>
      <c r="TKZ453" s="44"/>
      <c r="TLA453" s="44"/>
      <c r="TLB453" s="44"/>
      <c r="TLC453" s="44"/>
      <c r="TLD453" s="44"/>
      <c r="TLE453" s="44"/>
      <c r="TLF453" s="44"/>
      <c r="TLG453" s="44"/>
      <c r="TLH453" s="44"/>
      <c r="TLI453" s="44"/>
      <c r="TLJ453" s="44"/>
      <c r="TLK453" s="44"/>
      <c r="TLL453" s="44"/>
      <c r="TLM453" s="44"/>
      <c r="TLN453" s="44"/>
      <c r="TLO453" s="44"/>
      <c r="TLP453" s="44"/>
      <c r="TLQ453" s="44"/>
      <c r="TLR453" s="44"/>
      <c r="TLS453" s="44"/>
      <c r="TLT453" s="44"/>
      <c r="TLU453" s="44"/>
      <c r="TLV453" s="44"/>
      <c r="TLW453" s="44"/>
      <c r="TLX453" s="44"/>
      <c r="TLY453" s="44"/>
      <c r="TLZ453" s="44"/>
      <c r="TMA453" s="44"/>
      <c r="TMB453" s="44"/>
      <c r="TMC453" s="44"/>
      <c r="TMD453" s="44"/>
      <c r="TME453" s="44"/>
      <c r="TMF453" s="44"/>
      <c r="TMG453" s="44"/>
      <c r="TMH453" s="44"/>
      <c r="TMI453" s="44"/>
      <c r="TMJ453" s="44"/>
      <c r="TMK453" s="44"/>
      <c r="TML453" s="44"/>
      <c r="TMM453" s="44"/>
      <c r="TMN453" s="44"/>
      <c r="TMO453" s="44"/>
      <c r="TMP453" s="44"/>
      <c r="TMQ453" s="44"/>
      <c r="TMR453" s="44"/>
      <c r="TMS453" s="44"/>
      <c r="TMT453" s="44"/>
      <c r="TMU453" s="44"/>
      <c r="TMV453" s="44"/>
      <c r="TMW453" s="44"/>
      <c r="TMX453" s="44"/>
      <c r="TMY453" s="44"/>
      <c r="TMZ453" s="44"/>
      <c r="TNA453" s="44"/>
      <c r="TNB453" s="44"/>
      <c r="TNC453" s="44"/>
      <c r="TND453" s="44"/>
      <c r="TNE453" s="44"/>
      <c r="TNF453" s="44"/>
      <c r="TNG453" s="44"/>
      <c r="TNH453" s="44"/>
      <c r="TNI453" s="44"/>
      <c r="TNJ453" s="44"/>
      <c r="TNK453" s="44"/>
      <c r="TNL453" s="44"/>
      <c r="TNM453" s="44"/>
      <c r="TNN453" s="44"/>
      <c r="TNO453" s="44"/>
      <c r="TNP453" s="44"/>
      <c r="TNQ453" s="44"/>
      <c r="TNR453" s="44"/>
      <c r="TNS453" s="44"/>
      <c r="TNT453" s="44"/>
      <c r="TNU453" s="44"/>
      <c r="TNV453" s="44"/>
      <c r="TNW453" s="44"/>
      <c r="TNX453" s="44"/>
      <c r="TNY453" s="44"/>
      <c r="TNZ453" s="44"/>
      <c r="TOA453" s="44"/>
      <c r="TOB453" s="44"/>
      <c r="TOC453" s="44"/>
      <c r="TOD453" s="44"/>
      <c r="TOE453" s="44"/>
      <c r="TOF453" s="44"/>
      <c r="TOG453" s="44"/>
      <c r="TOH453" s="44"/>
      <c r="TOI453" s="44"/>
      <c r="TOJ453" s="44"/>
      <c r="TOK453" s="44"/>
      <c r="TOL453" s="44"/>
      <c r="TOM453" s="44"/>
      <c r="TON453" s="44"/>
      <c r="TOO453" s="44"/>
      <c r="TOP453" s="44"/>
      <c r="TOQ453" s="44"/>
      <c r="TOR453" s="44"/>
      <c r="TOS453" s="44"/>
      <c r="TOT453" s="44"/>
      <c r="TOU453" s="44"/>
      <c r="TOV453" s="44"/>
      <c r="TOW453" s="44"/>
      <c r="TOX453" s="44"/>
      <c r="TOY453" s="44"/>
      <c r="TOZ453" s="44"/>
      <c r="TPA453" s="44"/>
      <c r="TPB453" s="44"/>
      <c r="TPC453" s="44"/>
      <c r="TPD453" s="44"/>
      <c r="TPE453" s="44"/>
      <c r="TPF453" s="44"/>
      <c r="TPG453" s="44"/>
      <c r="TPH453" s="44"/>
      <c r="TPI453" s="44"/>
      <c r="TPJ453" s="44"/>
      <c r="TPK453" s="44"/>
      <c r="TPL453" s="44"/>
      <c r="TPM453" s="44"/>
      <c r="TPN453" s="44"/>
      <c r="TPO453" s="44"/>
      <c r="TPP453" s="44"/>
      <c r="TPQ453" s="44"/>
      <c r="TPR453" s="44"/>
      <c r="TPS453" s="44"/>
      <c r="TPT453" s="44"/>
      <c r="TPU453" s="44"/>
      <c r="TPV453" s="44"/>
      <c r="TPW453" s="44"/>
      <c r="TPX453" s="44"/>
      <c r="TPY453" s="44"/>
      <c r="TPZ453" s="44"/>
      <c r="TQA453" s="44"/>
      <c r="TQB453" s="44"/>
      <c r="TQC453" s="44"/>
      <c r="TQD453" s="44"/>
      <c r="TQE453" s="44"/>
      <c r="TQF453" s="44"/>
      <c r="TQG453" s="44"/>
      <c r="TQH453" s="44"/>
      <c r="TQI453" s="44"/>
      <c r="TQJ453" s="44"/>
      <c r="TQK453" s="44"/>
      <c r="TQL453" s="44"/>
      <c r="TQM453" s="44"/>
      <c r="TQN453" s="44"/>
      <c r="TQO453" s="44"/>
      <c r="TQP453" s="44"/>
      <c r="TQQ453" s="44"/>
      <c r="TQR453" s="44"/>
      <c r="TQS453" s="44"/>
      <c r="TQT453" s="44"/>
      <c r="TQU453" s="44"/>
      <c r="TQV453" s="44"/>
      <c r="TQW453" s="44"/>
      <c r="TQX453" s="44"/>
      <c r="TQY453" s="44"/>
      <c r="TQZ453" s="44"/>
      <c r="TRA453" s="44"/>
      <c r="TRB453" s="44"/>
      <c r="TRC453" s="44"/>
      <c r="TRD453" s="44"/>
      <c r="TRE453" s="44"/>
      <c r="TRF453" s="44"/>
      <c r="TRG453" s="44"/>
      <c r="TRH453" s="44"/>
      <c r="TRI453" s="44"/>
      <c r="TRJ453" s="44"/>
      <c r="TRK453" s="44"/>
      <c r="TRL453" s="44"/>
      <c r="TRM453" s="44"/>
      <c r="TRN453" s="44"/>
      <c r="TRO453" s="44"/>
      <c r="TRP453" s="44"/>
      <c r="TRQ453" s="44"/>
      <c r="TRR453" s="44"/>
      <c r="TRS453" s="44"/>
      <c r="TRT453" s="44"/>
      <c r="TRU453" s="44"/>
      <c r="TRV453" s="44"/>
      <c r="TRW453" s="44"/>
      <c r="TRX453" s="44"/>
      <c r="TRY453" s="44"/>
      <c r="TRZ453" s="44"/>
      <c r="TSA453" s="44"/>
      <c r="TSB453" s="44"/>
      <c r="TSC453" s="44"/>
      <c r="TSD453" s="44"/>
      <c r="TSE453" s="44"/>
      <c r="TSF453" s="44"/>
      <c r="TSG453" s="44"/>
      <c r="TSH453" s="44"/>
      <c r="TSI453" s="44"/>
      <c r="TSJ453" s="44"/>
      <c r="TSK453" s="44"/>
      <c r="TSL453" s="44"/>
      <c r="TSM453" s="44"/>
      <c r="TSN453" s="44"/>
      <c r="TSO453" s="44"/>
      <c r="TSP453" s="44"/>
      <c r="TSQ453" s="44"/>
      <c r="TSR453" s="44"/>
      <c r="TSS453" s="44"/>
      <c r="TST453" s="44"/>
      <c r="TSU453" s="44"/>
      <c r="TSV453" s="44"/>
      <c r="TSW453" s="44"/>
      <c r="TSX453" s="44"/>
      <c r="TSY453" s="44"/>
      <c r="TSZ453" s="44"/>
      <c r="TTA453" s="44"/>
      <c r="TTB453" s="44"/>
      <c r="TTC453" s="44"/>
      <c r="TTD453" s="44"/>
      <c r="TTE453" s="44"/>
      <c r="TTF453" s="44"/>
      <c r="TTG453" s="44"/>
      <c r="TTH453" s="44"/>
      <c r="TTI453" s="44"/>
      <c r="TTJ453" s="44"/>
      <c r="TTK453" s="44"/>
      <c r="TTL453" s="44"/>
      <c r="TTM453" s="44"/>
      <c r="TTN453" s="44"/>
      <c r="TTO453" s="44"/>
      <c r="TTP453" s="44"/>
      <c r="TTQ453" s="44"/>
      <c r="TTR453" s="44"/>
      <c r="TTS453" s="44"/>
      <c r="TTT453" s="44"/>
      <c r="TTU453" s="44"/>
      <c r="TTV453" s="44"/>
      <c r="TTW453" s="44"/>
      <c r="TTX453" s="44"/>
      <c r="TTY453" s="44"/>
      <c r="TTZ453" s="44"/>
      <c r="TUA453" s="44"/>
      <c r="TUB453" s="44"/>
      <c r="TUC453" s="44"/>
      <c r="TUD453" s="44"/>
      <c r="TUE453" s="44"/>
      <c r="TUF453" s="44"/>
      <c r="TUG453" s="44"/>
      <c r="TUH453" s="44"/>
      <c r="TUI453" s="44"/>
      <c r="TUJ453" s="44"/>
      <c r="TUK453" s="44"/>
      <c r="TUL453" s="44"/>
      <c r="TUM453" s="44"/>
      <c r="TUN453" s="44"/>
      <c r="TUO453" s="44"/>
      <c r="TUP453" s="44"/>
      <c r="TUQ453" s="44"/>
      <c r="TUR453" s="44"/>
      <c r="TUS453" s="44"/>
      <c r="TUT453" s="44"/>
      <c r="TUU453" s="44"/>
      <c r="TUV453" s="44"/>
      <c r="TUW453" s="44"/>
      <c r="TUX453" s="44"/>
      <c r="TUY453" s="44"/>
      <c r="TUZ453" s="44"/>
      <c r="TVA453" s="44"/>
      <c r="TVB453" s="44"/>
      <c r="TVC453" s="44"/>
      <c r="TVD453" s="44"/>
      <c r="TVE453" s="44"/>
      <c r="TVF453" s="44"/>
      <c r="TVG453" s="44"/>
      <c r="TVH453" s="44"/>
      <c r="TVI453" s="44"/>
      <c r="TVJ453" s="44"/>
      <c r="TVK453" s="44"/>
      <c r="TVL453" s="44"/>
      <c r="TVM453" s="44"/>
      <c r="TVN453" s="44"/>
      <c r="TVO453" s="44"/>
      <c r="TVP453" s="44"/>
      <c r="TVQ453" s="44"/>
      <c r="TVR453" s="44"/>
      <c r="TVS453" s="44"/>
      <c r="TVT453" s="44"/>
      <c r="TVU453" s="44"/>
      <c r="TVV453" s="44"/>
      <c r="TVW453" s="44"/>
      <c r="TVX453" s="44"/>
      <c r="TVY453" s="44"/>
      <c r="TVZ453" s="44"/>
      <c r="TWA453" s="44"/>
      <c r="TWB453" s="44"/>
      <c r="TWC453" s="44"/>
      <c r="TWD453" s="44"/>
      <c r="TWE453" s="44"/>
      <c r="TWF453" s="44"/>
      <c r="TWG453" s="44"/>
      <c r="TWH453" s="44"/>
      <c r="TWI453" s="44"/>
      <c r="TWJ453" s="44"/>
      <c r="TWK453" s="44"/>
      <c r="TWL453" s="44"/>
      <c r="TWM453" s="44"/>
      <c r="TWN453" s="44"/>
      <c r="TWO453" s="44"/>
      <c r="TWP453" s="44"/>
      <c r="TWQ453" s="44"/>
      <c r="TWR453" s="44"/>
      <c r="TWS453" s="44"/>
      <c r="TWT453" s="44"/>
      <c r="TWU453" s="44"/>
      <c r="TWV453" s="44"/>
      <c r="TWW453" s="44"/>
      <c r="TWX453" s="44"/>
      <c r="TWY453" s="44"/>
      <c r="TWZ453" s="44"/>
      <c r="TXA453" s="44"/>
      <c r="TXB453" s="44"/>
      <c r="TXC453" s="44"/>
      <c r="TXD453" s="44"/>
      <c r="TXE453" s="44"/>
      <c r="TXF453" s="44"/>
      <c r="TXG453" s="44"/>
      <c r="TXH453" s="44"/>
      <c r="TXI453" s="44"/>
      <c r="TXJ453" s="44"/>
      <c r="TXK453" s="44"/>
      <c r="TXL453" s="44"/>
      <c r="TXM453" s="44"/>
      <c r="TXN453" s="44"/>
      <c r="TXO453" s="44"/>
      <c r="TXP453" s="44"/>
      <c r="TXQ453" s="44"/>
      <c r="TXR453" s="44"/>
      <c r="TXS453" s="44"/>
      <c r="TXT453" s="44"/>
      <c r="TXU453" s="44"/>
      <c r="TXV453" s="44"/>
      <c r="TXW453" s="44"/>
      <c r="TXX453" s="44"/>
      <c r="TXY453" s="44"/>
      <c r="TXZ453" s="44"/>
      <c r="TYA453" s="44"/>
      <c r="TYB453" s="44"/>
      <c r="TYC453" s="44"/>
      <c r="TYD453" s="44"/>
      <c r="TYE453" s="44"/>
      <c r="TYF453" s="44"/>
      <c r="TYG453" s="44"/>
      <c r="TYH453" s="44"/>
      <c r="TYI453" s="44"/>
      <c r="TYJ453" s="44"/>
      <c r="TYK453" s="44"/>
      <c r="TYL453" s="44"/>
      <c r="TYM453" s="44"/>
      <c r="TYN453" s="44"/>
      <c r="TYO453" s="44"/>
      <c r="TYP453" s="44"/>
      <c r="TYQ453" s="44"/>
      <c r="TYR453" s="44"/>
      <c r="TYS453" s="44"/>
      <c r="TYT453" s="44"/>
      <c r="TYU453" s="44"/>
      <c r="TYV453" s="44"/>
      <c r="TYW453" s="44"/>
      <c r="TYX453" s="44"/>
      <c r="TYY453" s="44"/>
      <c r="TYZ453" s="44"/>
      <c r="TZA453" s="44"/>
      <c r="TZB453" s="44"/>
      <c r="TZC453" s="44"/>
      <c r="TZD453" s="44"/>
      <c r="TZE453" s="44"/>
      <c r="TZF453" s="44"/>
      <c r="TZG453" s="44"/>
      <c r="TZH453" s="44"/>
      <c r="TZI453" s="44"/>
      <c r="TZJ453" s="44"/>
      <c r="TZK453" s="44"/>
      <c r="TZL453" s="44"/>
      <c r="TZM453" s="44"/>
      <c r="TZN453" s="44"/>
      <c r="TZO453" s="44"/>
      <c r="TZP453" s="44"/>
      <c r="TZQ453" s="44"/>
      <c r="TZR453" s="44"/>
      <c r="TZS453" s="44"/>
      <c r="TZT453" s="44"/>
      <c r="TZU453" s="44"/>
      <c r="TZV453" s="44"/>
      <c r="TZW453" s="44"/>
      <c r="TZX453" s="44"/>
      <c r="TZY453" s="44"/>
      <c r="TZZ453" s="44"/>
      <c r="UAA453" s="44"/>
      <c r="UAB453" s="44"/>
      <c r="UAC453" s="44"/>
      <c r="UAD453" s="44"/>
      <c r="UAE453" s="44"/>
      <c r="UAF453" s="44"/>
      <c r="UAG453" s="44"/>
      <c r="UAH453" s="44"/>
      <c r="UAI453" s="44"/>
      <c r="UAJ453" s="44"/>
      <c r="UAK453" s="44"/>
      <c r="UAL453" s="44"/>
      <c r="UAM453" s="44"/>
      <c r="UAN453" s="44"/>
      <c r="UAO453" s="44"/>
      <c r="UAP453" s="44"/>
      <c r="UAQ453" s="44"/>
      <c r="UAR453" s="44"/>
      <c r="UAS453" s="44"/>
      <c r="UAT453" s="44"/>
      <c r="UAU453" s="44"/>
      <c r="UAV453" s="44"/>
      <c r="UAW453" s="44"/>
      <c r="UAX453" s="44"/>
      <c r="UAY453" s="44"/>
      <c r="UAZ453" s="44"/>
      <c r="UBA453" s="44"/>
      <c r="UBB453" s="44"/>
      <c r="UBC453" s="44"/>
      <c r="UBD453" s="44"/>
      <c r="UBE453" s="44"/>
      <c r="UBF453" s="44"/>
      <c r="UBG453" s="44"/>
      <c r="UBH453" s="44"/>
      <c r="UBI453" s="44"/>
      <c r="UBJ453" s="44"/>
      <c r="UBK453" s="44"/>
      <c r="UBL453" s="44"/>
      <c r="UBM453" s="44"/>
      <c r="UBN453" s="44"/>
      <c r="UBO453" s="44"/>
      <c r="UBP453" s="44"/>
      <c r="UBQ453" s="44"/>
      <c r="UBR453" s="44"/>
      <c r="UBS453" s="44"/>
      <c r="UBT453" s="44"/>
      <c r="UBU453" s="44"/>
      <c r="UBV453" s="44"/>
      <c r="UBW453" s="44"/>
      <c r="UBX453" s="44"/>
      <c r="UBY453" s="44"/>
      <c r="UBZ453" s="44"/>
      <c r="UCA453" s="44"/>
      <c r="UCB453" s="44"/>
      <c r="UCC453" s="44"/>
      <c r="UCD453" s="44"/>
      <c r="UCE453" s="44"/>
      <c r="UCF453" s="44"/>
      <c r="UCG453" s="44"/>
      <c r="UCH453" s="44"/>
      <c r="UCI453" s="44"/>
      <c r="UCJ453" s="44"/>
      <c r="UCK453" s="44"/>
      <c r="UCL453" s="44"/>
      <c r="UCM453" s="44"/>
      <c r="UCN453" s="44"/>
      <c r="UCO453" s="44"/>
      <c r="UCP453" s="44"/>
      <c r="UCQ453" s="44"/>
      <c r="UCR453" s="44"/>
      <c r="UCS453" s="44"/>
      <c r="UCT453" s="44"/>
      <c r="UCU453" s="44"/>
      <c r="UCV453" s="44"/>
      <c r="UCW453" s="44"/>
      <c r="UCX453" s="44"/>
      <c r="UCY453" s="44"/>
      <c r="UCZ453" s="44"/>
      <c r="UDA453" s="44"/>
      <c r="UDB453" s="44"/>
      <c r="UDC453" s="44"/>
      <c r="UDD453" s="44"/>
      <c r="UDE453" s="44"/>
      <c r="UDF453" s="44"/>
      <c r="UDG453" s="44"/>
      <c r="UDH453" s="44"/>
      <c r="UDI453" s="44"/>
      <c r="UDJ453" s="44"/>
      <c r="UDK453" s="44"/>
      <c r="UDL453" s="44"/>
      <c r="UDM453" s="44"/>
      <c r="UDN453" s="44"/>
      <c r="UDO453" s="44"/>
      <c r="UDP453" s="44"/>
      <c r="UDQ453" s="44"/>
      <c r="UDR453" s="44"/>
      <c r="UDS453" s="44"/>
      <c r="UDT453" s="44"/>
      <c r="UDU453" s="44"/>
      <c r="UDV453" s="44"/>
      <c r="UDW453" s="44"/>
      <c r="UDX453" s="44"/>
      <c r="UDY453" s="44"/>
      <c r="UDZ453" s="44"/>
      <c r="UEA453" s="44"/>
      <c r="UEB453" s="44"/>
      <c r="UEC453" s="44"/>
      <c r="UED453" s="44"/>
      <c r="UEE453" s="44"/>
      <c r="UEF453" s="44"/>
      <c r="UEG453" s="44"/>
      <c r="UEH453" s="44"/>
      <c r="UEI453" s="44"/>
      <c r="UEJ453" s="44"/>
      <c r="UEK453" s="44"/>
      <c r="UEL453" s="44"/>
      <c r="UEM453" s="44"/>
      <c r="UEN453" s="44"/>
      <c r="UEO453" s="44"/>
      <c r="UEP453" s="44"/>
      <c r="UEQ453" s="44"/>
      <c r="UER453" s="44"/>
      <c r="UES453" s="44"/>
      <c r="UET453" s="44"/>
      <c r="UEU453" s="44"/>
      <c r="UEV453" s="44"/>
      <c r="UEW453" s="44"/>
      <c r="UEX453" s="44"/>
      <c r="UEY453" s="44"/>
      <c r="UEZ453" s="44"/>
      <c r="UFA453" s="44"/>
      <c r="UFB453" s="44"/>
      <c r="UFC453" s="44"/>
      <c r="UFD453" s="44"/>
      <c r="UFE453" s="44"/>
      <c r="UFF453" s="44"/>
      <c r="UFG453" s="44"/>
      <c r="UFH453" s="44"/>
      <c r="UFI453" s="44"/>
      <c r="UFJ453" s="44"/>
      <c r="UFK453" s="44"/>
      <c r="UFL453" s="44"/>
      <c r="UFM453" s="44"/>
      <c r="UFN453" s="44"/>
      <c r="UFO453" s="44"/>
      <c r="UFP453" s="44"/>
      <c r="UFQ453" s="44"/>
      <c r="UFR453" s="44"/>
      <c r="UFS453" s="44"/>
      <c r="UFT453" s="44"/>
      <c r="UFU453" s="44"/>
      <c r="UFV453" s="44"/>
      <c r="UFW453" s="44"/>
      <c r="UFX453" s="44"/>
      <c r="UFY453" s="44"/>
      <c r="UFZ453" s="44"/>
      <c r="UGA453" s="44"/>
      <c r="UGB453" s="44"/>
      <c r="UGC453" s="44"/>
      <c r="UGD453" s="44"/>
      <c r="UGE453" s="44"/>
      <c r="UGF453" s="44"/>
      <c r="UGG453" s="44"/>
      <c r="UGH453" s="44"/>
      <c r="UGI453" s="44"/>
      <c r="UGJ453" s="44"/>
      <c r="UGK453" s="44"/>
      <c r="UGL453" s="44"/>
      <c r="UGM453" s="44"/>
      <c r="UGN453" s="44"/>
      <c r="UGO453" s="44"/>
      <c r="UGP453" s="44"/>
      <c r="UGQ453" s="44"/>
      <c r="UGR453" s="44"/>
      <c r="UGS453" s="44"/>
      <c r="UGT453" s="44"/>
      <c r="UGU453" s="44"/>
      <c r="UGV453" s="44"/>
      <c r="UGW453" s="44"/>
      <c r="UGX453" s="44"/>
      <c r="UGY453" s="44"/>
      <c r="UGZ453" s="44"/>
      <c r="UHA453" s="44"/>
      <c r="UHB453" s="44"/>
      <c r="UHC453" s="44"/>
      <c r="UHD453" s="44"/>
      <c r="UHE453" s="44"/>
      <c r="UHF453" s="44"/>
      <c r="UHG453" s="44"/>
      <c r="UHH453" s="44"/>
      <c r="UHI453" s="44"/>
      <c r="UHJ453" s="44"/>
      <c r="UHK453" s="44"/>
      <c r="UHL453" s="44"/>
      <c r="UHM453" s="44"/>
      <c r="UHN453" s="44"/>
      <c r="UHO453" s="44"/>
      <c r="UHP453" s="44"/>
      <c r="UHQ453" s="44"/>
      <c r="UHR453" s="44"/>
      <c r="UHS453" s="44"/>
      <c r="UHT453" s="44"/>
      <c r="UHU453" s="44"/>
      <c r="UHV453" s="44"/>
      <c r="UHW453" s="44"/>
      <c r="UHX453" s="44"/>
      <c r="UHY453" s="44"/>
      <c r="UHZ453" s="44"/>
      <c r="UIA453" s="44"/>
      <c r="UIB453" s="44"/>
      <c r="UIC453" s="44"/>
      <c r="UID453" s="44"/>
      <c r="UIE453" s="44"/>
      <c r="UIF453" s="44"/>
      <c r="UIG453" s="44"/>
      <c r="UIH453" s="44"/>
      <c r="UII453" s="44"/>
      <c r="UIJ453" s="44"/>
      <c r="UIK453" s="44"/>
      <c r="UIL453" s="44"/>
      <c r="UIM453" s="44"/>
      <c r="UIN453" s="44"/>
      <c r="UIO453" s="44"/>
      <c r="UIP453" s="44"/>
      <c r="UIQ453" s="44"/>
      <c r="UIR453" s="44"/>
      <c r="UIS453" s="44"/>
      <c r="UIT453" s="44"/>
      <c r="UIU453" s="44"/>
      <c r="UIV453" s="44"/>
      <c r="UIW453" s="44"/>
      <c r="UIX453" s="44"/>
      <c r="UIY453" s="44"/>
      <c r="UIZ453" s="44"/>
      <c r="UJA453" s="44"/>
      <c r="UJB453" s="44"/>
      <c r="UJC453" s="44"/>
      <c r="UJD453" s="44"/>
      <c r="UJE453" s="44"/>
      <c r="UJF453" s="44"/>
      <c r="UJG453" s="44"/>
      <c r="UJH453" s="44"/>
      <c r="UJI453" s="44"/>
      <c r="UJJ453" s="44"/>
      <c r="UJK453" s="44"/>
      <c r="UJL453" s="44"/>
      <c r="UJM453" s="44"/>
      <c r="UJN453" s="44"/>
      <c r="UJO453" s="44"/>
      <c r="UJP453" s="44"/>
      <c r="UJQ453" s="44"/>
      <c r="UJR453" s="44"/>
      <c r="UJS453" s="44"/>
      <c r="UJT453" s="44"/>
      <c r="UJU453" s="44"/>
      <c r="UJV453" s="44"/>
      <c r="UJW453" s="44"/>
      <c r="UJX453" s="44"/>
      <c r="UJY453" s="44"/>
      <c r="UJZ453" s="44"/>
      <c r="UKA453" s="44"/>
      <c r="UKB453" s="44"/>
      <c r="UKC453" s="44"/>
      <c r="UKD453" s="44"/>
      <c r="UKE453" s="44"/>
      <c r="UKF453" s="44"/>
      <c r="UKG453" s="44"/>
      <c r="UKH453" s="44"/>
      <c r="UKI453" s="44"/>
      <c r="UKJ453" s="44"/>
      <c r="UKK453" s="44"/>
      <c r="UKL453" s="44"/>
      <c r="UKM453" s="44"/>
      <c r="UKN453" s="44"/>
      <c r="UKO453" s="44"/>
      <c r="UKP453" s="44"/>
      <c r="UKQ453" s="44"/>
      <c r="UKR453" s="44"/>
      <c r="UKS453" s="44"/>
      <c r="UKT453" s="44"/>
      <c r="UKU453" s="44"/>
      <c r="UKV453" s="44"/>
      <c r="UKW453" s="44"/>
      <c r="UKX453" s="44"/>
      <c r="UKY453" s="44"/>
      <c r="UKZ453" s="44"/>
      <c r="ULA453" s="44"/>
      <c r="ULB453" s="44"/>
      <c r="ULC453" s="44"/>
      <c r="ULD453" s="44"/>
      <c r="ULE453" s="44"/>
      <c r="ULF453" s="44"/>
      <c r="ULG453" s="44"/>
      <c r="ULH453" s="44"/>
      <c r="ULI453" s="44"/>
      <c r="ULJ453" s="44"/>
      <c r="ULK453" s="44"/>
      <c r="ULL453" s="44"/>
      <c r="ULM453" s="44"/>
      <c r="ULN453" s="44"/>
      <c r="ULO453" s="44"/>
      <c r="ULP453" s="44"/>
      <c r="ULQ453" s="44"/>
      <c r="ULR453" s="44"/>
      <c r="ULS453" s="44"/>
      <c r="ULT453" s="44"/>
      <c r="ULU453" s="44"/>
      <c r="ULV453" s="44"/>
      <c r="ULW453" s="44"/>
      <c r="ULX453" s="44"/>
      <c r="ULY453" s="44"/>
      <c r="ULZ453" s="44"/>
      <c r="UMA453" s="44"/>
      <c r="UMB453" s="44"/>
      <c r="UMC453" s="44"/>
      <c r="UMD453" s="44"/>
      <c r="UME453" s="44"/>
      <c r="UMF453" s="44"/>
      <c r="UMG453" s="44"/>
      <c r="UMH453" s="44"/>
      <c r="UMI453" s="44"/>
      <c r="UMJ453" s="44"/>
      <c r="UMK453" s="44"/>
      <c r="UML453" s="44"/>
      <c r="UMM453" s="44"/>
      <c r="UMN453" s="44"/>
      <c r="UMO453" s="44"/>
      <c r="UMP453" s="44"/>
      <c r="UMQ453" s="44"/>
      <c r="UMR453" s="44"/>
      <c r="UMS453" s="44"/>
      <c r="UMT453" s="44"/>
      <c r="UMU453" s="44"/>
      <c r="UMV453" s="44"/>
      <c r="UMW453" s="44"/>
      <c r="UMX453" s="44"/>
      <c r="UMY453" s="44"/>
      <c r="UMZ453" s="44"/>
      <c r="UNA453" s="44"/>
      <c r="UNB453" s="44"/>
      <c r="UNC453" s="44"/>
      <c r="UND453" s="44"/>
      <c r="UNE453" s="44"/>
      <c r="UNF453" s="44"/>
      <c r="UNG453" s="44"/>
      <c r="UNH453" s="44"/>
      <c r="UNI453" s="44"/>
      <c r="UNJ453" s="44"/>
      <c r="UNK453" s="44"/>
      <c r="UNL453" s="44"/>
      <c r="UNM453" s="44"/>
      <c r="UNN453" s="44"/>
      <c r="UNO453" s="44"/>
      <c r="UNP453" s="44"/>
      <c r="UNQ453" s="44"/>
      <c r="UNR453" s="44"/>
      <c r="UNS453" s="44"/>
      <c r="UNT453" s="44"/>
      <c r="UNU453" s="44"/>
      <c r="UNV453" s="44"/>
      <c r="UNW453" s="44"/>
      <c r="UNX453" s="44"/>
      <c r="UNY453" s="44"/>
      <c r="UNZ453" s="44"/>
      <c r="UOA453" s="44"/>
      <c r="UOB453" s="44"/>
      <c r="UOC453" s="44"/>
      <c r="UOD453" s="44"/>
      <c r="UOE453" s="44"/>
      <c r="UOF453" s="44"/>
      <c r="UOG453" s="44"/>
      <c r="UOH453" s="44"/>
      <c r="UOI453" s="44"/>
      <c r="UOJ453" s="44"/>
      <c r="UOK453" s="44"/>
      <c r="UOL453" s="44"/>
      <c r="UOM453" s="44"/>
      <c r="UON453" s="44"/>
      <c r="UOO453" s="44"/>
      <c r="UOP453" s="44"/>
      <c r="UOQ453" s="44"/>
      <c r="UOR453" s="44"/>
      <c r="UOS453" s="44"/>
      <c r="UOT453" s="44"/>
      <c r="UOU453" s="44"/>
      <c r="UOV453" s="44"/>
      <c r="UOW453" s="44"/>
      <c r="UOX453" s="44"/>
      <c r="UOY453" s="44"/>
      <c r="UOZ453" s="44"/>
      <c r="UPA453" s="44"/>
      <c r="UPB453" s="44"/>
      <c r="UPC453" s="44"/>
      <c r="UPD453" s="44"/>
      <c r="UPE453" s="44"/>
      <c r="UPF453" s="44"/>
      <c r="UPG453" s="44"/>
      <c r="UPH453" s="44"/>
      <c r="UPI453" s="44"/>
      <c r="UPJ453" s="44"/>
      <c r="UPK453" s="44"/>
      <c r="UPL453" s="44"/>
      <c r="UPM453" s="44"/>
      <c r="UPN453" s="44"/>
      <c r="UPO453" s="44"/>
      <c r="UPP453" s="44"/>
      <c r="UPQ453" s="44"/>
      <c r="UPR453" s="44"/>
      <c r="UPS453" s="44"/>
      <c r="UPT453" s="44"/>
      <c r="UPU453" s="44"/>
      <c r="UPV453" s="44"/>
      <c r="UPW453" s="44"/>
      <c r="UPX453" s="44"/>
      <c r="UPY453" s="44"/>
      <c r="UPZ453" s="44"/>
      <c r="UQA453" s="44"/>
      <c r="UQB453" s="44"/>
      <c r="UQC453" s="44"/>
      <c r="UQD453" s="44"/>
      <c r="UQE453" s="44"/>
      <c r="UQF453" s="44"/>
      <c r="UQG453" s="44"/>
      <c r="UQH453" s="44"/>
      <c r="UQI453" s="44"/>
      <c r="UQJ453" s="44"/>
      <c r="UQK453" s="44"/>
      <c r="UQL453" s="44"/>
      <c r="UQM453" s="44"/>
      <c r="UQN453" s="44"/>
      <c r="UQO453" s="44"/>
      <c r="UQP453" s="44"/>
      <c r="UQQ453" s="44"/>
      <c r="UQR453" s="44"/>
      <c r="UQS453" s="44"/>
      <c r="UQT453" s="44"/>
      <c r="UQU453" s="44"/>
      <c r="UQV453" s="44"/>
      <c r="UQW453" s="44"/>
      <c r="UQX453" s="44"/>
      <c r="UQY453" s="44"/>
      <c r="UQZ453" s="44"/>
      <c r="URA453" s="44"/>
      <c r="URB453" s="44"/>
      <c r="URC453" s="44"/>
      <c r="URD453" s="44"/>
      <c r="URE453" s="44"/>
      <c r="URF453" s="44"/>
      <c r="URG453" s="44"/>
      <c r="URH453" s="44"/>
      <c r="URI453" s="44"/>
      <c r="URJ453" s="44"/>
      <c r="URK453" s="44"/>
      <c r="URL453" s="44"/>
      <c r="URM453" s="44"/>
      <c r="URN453" s="44"/>
      <c r="URO453" s="44"/>
      <c r="URP453" s="44"/>
      <c r="URQ453" s="44"/>
      <c r="URR453" s="44"/>
      <c r="URS453" s="44"/>
      <c r="URT453" s="44"/>
      <c r="URU453" s="44"/>
      <c r="URV453" s="44"/>
      <c r="URW453" s="44"/>
      <c r="URX453" s="44"/>
      <c r="URY453" s="44"/>
      <c r="URZ453" s="44"/>
      <c r="USA453" s="44"/>
      <c r="USB453" s="44"/>
      <c r="USC453" s="44"/>
      <c r="USD453" s="44"/>
      <c r="USE453" s="44"/>
      <c r="USF453" s="44"/>
      <c r="USG453" s="44"/>
      <c r="USH453" s="44"/>
      <c r="USI453" s="44"/>
      <c r="USJ453" s="44"/>
      <c r="USK453" s="44"/>
      <c r="USL453" s="44"/>
      <c r="USM453" s="44"/>
      <c r="USN453" s="44"/>
      <c r="USO453" s="44"/>
      <c r="USP453" s="44"/>
      <c r="USQ453" s="44"/>
      <c r="USR453" s="44"/>
      <c r="USS453" s="44"/>
      <c r="UST453" s="44"/>
      <c r="USU453" s="44"/>
      <c r="USV453" s="44"/>
      <c r="USW453" s="44"/>
      <c r="USX453" s="44"/>
      <c r="USY453" s="44"/>
      <c r="USZ453" s="44"/>
      <c r="UTA453" s="44"/>
      <c r="UTB453" s="44"/>
      <c r="UTC453" s="44"/>
      <c r="UTD453" s="44"/>
      <c r="UTE453" s="44"/>
      <c r="UTF453" s="44"/>
      <c r="UTG453" s="44"/>
      <c r="UTH453" s="44"/>
      <c r="UTI453" s="44"/>
      <c r="UTJ453" s="44"/>
      <c r="UTK453" s="44"/>
      <c r="UTL453" s="44"/>
      <c r="UTM453" s="44"/>
      <c r="UTN453" s="44"/>
      <c r="UTO453" s="44"/>
      <c r="UTP453" s="44"/>
      <c r="UTQ453" s="44"/>
      <c r="UTR453" s="44"/>
      <c r="UTS453" s="44"/>
      <c r="UTT453" s="44"/>
      <c r="UTU453" s="44"/>
      <c r="UTV453" s="44"/>
      <c r="UTW453" s="44"/>
      <c r="UTX453" s="44"/>
      <c r="UTY453" s="44"/>
      <c r="UTZ453" s="44"/>
      <c r="UUA453" s="44"/>
      <c r="UUB453" s="44"/>
      <c r="UUC453" s="44"/>
      <c r="UUD453" s="44"/>
      <c r="UUE453" s="44"/>
      <c r="UUF453" s="44"/>
      <c r="UUG453" s="44"/>
      <c r="UUH453" s="44"/>
      <c r="UUI453" s="44"/>
      <c r="UUJ453" s="44"/>
      <c r="UUK453" s="44"/>
      <c r="UUL453" s="44"/>
      <c r="UUM453" s="44"/>
      <c r="UUN453" s="44"/>
      <c r="UUO453" s="44"/>
      <c r="UUP453" s="44"/>
      <c r="UUQ453" s="44"/>
      <c r="UUR453" s="44"/>
      <c r="UUS453" s="44"/>
      <c r="UUT453" s="44"/>
      <c r="UUU453" s="44"/>
      <c r="UUV453" s="44"/>
      <c r="UUW453" s="44"/>
      <c r="UUX453" s="44"/>
      <c r="UUY453" s="44"/>
      <c r="UUZ453" s="44"/>
      <c r="UVA453" s="44"/>
      <c r="UVB453" s="44"/>
      <c r="UVC453" s="44"/>
      <c r="UVD453" s="44"/>
      <c r="UVE453" s="44"/>
      <c r="UVF453" s="44"/>
      <c r="UVG453" s="44"/>
      <c r="UVH453" s="44"/>
      <c r="UVI453" s="44"/>
      <c r="UVJ453" s="44"/>
      <c r="UVK453" s="44"/>
      <c r="UVL453" s="44"/>
      <c r="UVM453" s="44"/>
      <c r="UVN453" s="44"/>
      <c r="UVO453" s="44"/>
      <c r="UVP453" s="44"/>
      <c r="UVQ453" s="44"/>
      <c r="UVR453" s="44"/>
      <c r="UVS453" s="44"/>
      <c r="UVT453" s="44"/>
      <c r="UVU453" s="44"/>
      <c r="UVV453" s="44"/>
      <c r="UVW453" s="44"/>
      <c r="UVX453" s="44"/>
      <c r="UVY453" s="44"/>
      <c r="UVZ453" s="44"/>
      <c r="UWA453" s="44"/>
      <c r="UWB453" s="44"/>
      <c r="UWC453" s="44"/>
      <c r="UWD453" s="44"/>
      <c r="UWE453" s="44"/>
      <c r="UWF453" s="44"/>
      <c r="UWG453" s="44"/>
      <c r="UWH453" s="44"/>
      <c r="UWI453" s="44"/>
      <c r="UWJ453" s="44"/>
      <c r="UWK453" s="44"/>
      <c r="UWL453" s="44"/>
      <c r="UWM453" s="44"/>
      <c r="UWN453" s="44"/>
      <c r="UWO453" s="44"/>
      <c r="UWP453" s="44"/>
      <c r="UWQ453" s="44"/>
      <c r="UWR453" s="44"/>
      <c r="UWS453" s="44"/>
      <c r="UWT453" s="44"/>
      <c r="UWU453" s="44"/>
      <c r="UWV453" s="44"/>
      <c r="UWW453" s="44"/>
      <c r="UWX453" s="44"/>
      <c r="UWY453" s="44"/>
      <c r="UWZ453" s="44"/>
      <c r="UXA453" s="44"/>
      <c r="UXB453" s="44"/>
      <c r="UXC453" s="44"/>
      <c r="UXD453" s="44"/>
      <c r="UXE453" s="44"/>
      <c r="UXF453" s="44"/>
      <c r="UXG453" s="44"/>
      <c r="UXH453" s="44"/>
      <c r="UXI453" s="44"/>
      <c r="UXJ453" s="44"/>
      <c r="UXK453" s="44"/>
      <c r="UXL453" s="44"/>
      <c r="UXM453" s="44"/>
      <c r="UXN453" s="44"/>
      <c r="UXO453" s="44"/>
      <c r="UXP453" s="44"/>
      <c r="UXQ453" s="44"/>
      <c r="UXR453" s="44"/>
      <c r="UXS453" s="44"/>
      <c r="UXT453" s="44"/>
      <c r="UXU453" s="44"/>
      <c r="UXV453" s="44"/>
      <c r="UXW453" s="44"/>
      <c r="UXX453" s="44"/>
      <c r="UXY453" s="44"/>
      <c r="UXZ453" s="44"/>
      <c r="UYA453" s="44"/>
      <c r="UYB453" s="44"/>
      <c r="UYC453" s="44"/>
      <c r="UYD453" s="44"/>
      <c r="UYE453" s="44"/>
      <c r="UYF453" s="44"/>
      <c r="UYG453" s="44"/>
      <c r="UYH453" s="44"/>
      <c r="UYI453" s="44"/>
      <c r="UYJ453" s="44"/>
      <c r="UYK453" s="44"/>
      <c r="UYL453" s="44"/>
      <c r="UYM453" s="44"/>
      <c r="UYN453" s="44"/>
      <c r="UYO453" s="44"/>
      <c r="UYP453" s="44"/>
      <c r="UYQ453" s="44"/>
      <c r="UYR453" s="44"/>
      <c r="UYS453" s="44"/>
      <c r="UYT453" s="44"/>
      <c r="UYU453" s="44"/>
      <c r="UYV453" s="44"/>
      <c r="UYW453" s="44"/>
      <c r="UYX453" s="44"/>
      <c r="UYY453" s="44"/>
      <c r="UYZ453" s="44"/>
      <c r="UZA453" s="44"/>
      <c r="UZB453" s="44"/>
      <c r="UZC453" s="44"/>
      <c r="UZD453" s="44"/>
      <c r="UZE453" s="44"/>
      <c r="UZF453" s="44"/>
      <c r="UZG453" s="44"/>
      <c r="UZH453" s="44"/>
      <c r="UZI453" s="44"/>
      <c r="UZJ453" s="44"/>
      <c r="UZK453" s="44"/>
      <c r="UZL453" s="44"/>
      <c r="UZM453" s="44"/>
      <c r="UZN453" s="44"/>
      <c r="UZO453" s="44"/>
      <c r="UZP453" s="44"/>
      <c r="UZQ453" s="44"/>
      <c r="UZR453" s="44"/>
      <c r="UZS453" s="44"/>
      <c r="UZT453" s="44"/>
      <c r="UZU453" s="44"/>
      <c r="UZV453" s="44"/>
      <c r="UZW453" s="44"/>
      <c r="UZX453" s="44"/>
      <c r="UZY453" s="44"/>
      <c r="UZZ453" s="44"/>
      <c r="VAA453" s="44"/>
      <c r="VAB453" s="44"/>
      <c r="VAC453" s="44"/>
      <c r="VAD453" s="44"/>
      <c r="VAE453" s="44"/>
      <c r="VAF453" s="44"/>
      <c r="VAG453" s="44"/>
      <c r="VAH453" s="44"/>
      <c r="VAI453" s="44"/>
      <c r="VAJ453" s="44"/>
      <c r="VAK453" s="44"/>
      <c r="VAL453" s="44"/>
      <c r="VAM453" s="44"/>
      <c r="VAN453" s="44"/>
      <c r="VAO453" s="44"/>
      <c r="VAP453" s="44"/>
      <c r="VAQ453" s="44"/>
      <c r="VAR453" s="44"/>
      <c r="VAS453" s="44"/>
      <c r="VAT453" s="44"/>
      <c r="VAU453" s="44"/>
      <c r="VAV453" s="44"/>
      <c r="VAW453" s="44"/>
      <c r="VAX453" s="44"/>
      <c r="VAY453" s="44"/>
      <c r="VAZ453" s="44"/>
      <c r="VBA453" s="44"/>
      <c r="VBB453" s="44"/>
      <c r="VBC453" s="44"/>
      <c r="VBD453" s="44"/>
      <c r="VBE453" s="44"/>
      <c r="VBF453" s="44"/>
      <c r="VBG453" s="44"/>
      <c r="VBH453" s="44"/>
      <c r="VBI453" s="44"/>
      <c r="VBJ453" s="44"/>
      <c r="VBK453" s="44"/>
      <c r="VBL453" s="44"/>
      <c r="VBM453" s="44"/>
      <c r="VBN453" s="44"/>
      <c r="VBO453" s="44"/>
      <c r="VBP453" s="44"/>
      <c r="VBQ453" s="44"/>
      <c r="VBR453" s="44"/>
      <c r="VBS453" s="44"/>
      <c r="VBT453" s="44"/>
      <c r="VBU453" s="44"/>
      <c r="VBV453" s="44"/>
      <c r="VBW453" s="44"/>
      <c r="VBX453" s="44"/>
      <c r="VBY453" s="44"/>
      <c r="VBZ453" s="44"/>
      <c r="VCA453" s="44"/>
      <c r="VCB453" s="44"/>
      <c r="VCC453" s="44"/>
      <c r="VCD453" s="44"/>
      <c r="VCE453" s="44"/>
      <c r="VCF453" s="44"/>
      <c r="VCG453" s="44"/>
      <c r="VCH453" s="44"/>
      <c r="VCI453" s="44"/>
      <c r="VCJ453" s="44"/>
      <c r="VCK453" s="44"/>
      <c r="VCL453" s="44"/>
      <c r="VCM453" s="44"/>
      <c r="VCN453" s="44"/>
      <c r="VCO453" s="44"/>
      <c r="VCP453" s="44"/>
      <c r="VCQ453" s="44"/>
      <c r="VCR453" s="44"/>
      <c r="VCS453" s="44"/>
      <c r="VCT453" s="44"/>
      <c r="VCU453" s="44"/>
      <c r="VCV453" s="44"/>
      <c r="VCW453" s="44"/>
      <c r="VCX453" s="44"/>
      <c r="VCY453" s="44"/>
      <c r="VCZ453" s="44"/>
      <c r="VDA453" s="44"/>
      <c r="VDB453" s="44"/>
      <c r="VDC453" s="44"/>
      <c r="VDD453" s="44"/>
      <c r="VDE453" s="44"/>
      <c r="VDF453" s="44"/>
      <c r="VDG453" s="44"/>
      <c r="VDH453" s="44"/>
      <c r="VDI453" s="44"/>
      <c r="VDJ453" s="44"/>
      <c r="VDK453" s="44"/>
      <c r="VDL453" s="44"/>
      <c r="VDM453" s="44"/>
      <c r="VDN453" s="44"/>
      <c r="VDO453" s="44"/>
      <c r="VDP453" s="44"/>
      <c r="VDQ453" s="44"/>
      <c r="VDR453" s="44"/>
      <c r="VDS453" s="44"/>
      <c r="VDT453" s="44"/>
      <c r="VDU453" s="44"/>
      <c r="VDV453" s="44"/>
      <c r="VDW453" s="44"/>
      <c r="VDX453" s="44"/>
      <c r="VDY453" s="44"/>
      <c r="VDZ453" s="44"/>
      <c r="VEA453" s="44"/>
      <c r="VEB453" s="44"/>
      <c r="VEC453" s="44"/>
      <c r="VED453" s="44"/>
      <c r="VEE453" s="44"/>
      <c r="VEF453" s="44"/>
      <c r="VEG453" s="44"/>
      <c r="VEH453" s="44"/>
      <c r="VEI453" s="44"/>
      <c r="VEJ453" s="44"/>
      <c r="VEK453" s="44"/>
      <c r="VEL453" s="44"/>
      <c r="VEM453" s="44"/>
      <c r="VEN453" s="44"/>
      <c r="VEO453" s="44"/>
      <c r="VEP453" s="44"/>
      <c r="VEQ453" s="44"/>
      <c r="VER453" s="44"/>
      <c r="VES453" s="44"/>
      <c r="VET453" s="44"/>
      <c r="VEU453" s="44"/>
      <c r="VEV453" s="44"/>
      <c r="VEW453" s="44"/>
      <c r="VEX453" s="44"/>
      <c r="VEY453" s="44"/>
      <c r="VEZ453" s="44"/>
      <c r="VFA453" s="44"/>
      <c r="VFB453" s="44"/>
      <c r="VFC453" s="44"/>
      <c r="VFD453" s="44"/>
      <c r="VFE453" s="44"/>
      <c r="VFF453" s="44"/>
      <c r="VFG453" s="44"/>
      <c r="VFH453" s="44"/>
      <c r="VFI453" s="44"/>
      <c r="VFJ453" s="44"/>
      <c r="VFK453" s="44"/>
      <c r="VFL453" s="44"/>
      <c r="VFM453" s="44"/>
      <c r="VFN453" s="44"/>
      <c r="VFO453" s="44"/>
      <c r="VFP453" s="44"/>
      <c r="VFQ453" s="44"/>
      <c r="VFR453" s="44"/>
      <c r="VFS453" s="44"/>
      <c r="VFT453" s="44"/>
      <c r="VFU453" s="44"/>
      <c r="VFV453" s="44"/>
      <c r="VFW453" s="44"/>
      <c r="VFX453" s="44"/>
      <c r="VFY453" s="44"/>
      <c r="VFZ453" s="44"/>
      <c r="VGA453" s="44"/>
      <c r="VGB453" s="44"/>
      <c r="VGC453" s="44"/>
      <c r="VGD453" s="44"/>
      <c r="VGE453" s="44"/>
      <c r="VGF453" s="44"/>
      <c r="VGG453" s="44"/>
      <c r="VGH453" s="44"/>
      <c r="VGI453" s="44"/>
      <c r="VGJ453" s="44"/>
      <c r="VGK453" s="44"/>
      <c r="VGL453" s="44"/>
      <c r="VGM453" s="44"/>
      <c r="VGN453" s="44"/>
      <c r="VGO453" s="44"/>
      <c r="VGP453" s="44"/>
      <c r="VGQ453" s="44"/>
      <c r="VGR453" s="44"/>
      <c r="VGS453" s="44"/>
      <c r="VGT453" s="44"/>
      <c r="VGU453" s="44"/>
      <c r="VGV453" s="44"/>
      <c r="VGW453" s="44"/>
      <c r="VGX453" s="44"/>
      <c r="VGY453" s="44"/>
      <c r="VGZ453" s="44"/>
      <c r="VHA453" s="44"/>
      <c r="VHB453" s="44"/>
      <c r="VHC453" s="44"/>
      <c r="VHD453" s="44"/>
      <c r="VHE453" s="44"/>
      <c r="VHF453" s="44"/>
      <c r="VHG453" s="44"/>
      <c r="VHH453" s="44"/>
      <c r="VHI453" s="44"/>
      <c r="VHJ453" s="44"/>
      <c r="VHK453" s="44"/>
      <c r="VHL453" s="44"/>
      <c r="VHM453" s="44"/>
      <c r="VHN453" s="44"/>
      <c r="VHO453" s="44"/>
      <c r="VHP453" s="44"/>
      <c r="VHQ453" s="44"/>
      <c r="VHR453" s="44"/>
      <c r="VHS453" s="44"/>
      <c r="VHT453" s="44"/>
      <c r="VHU453" s="44"/>
      <c r="VHV453" s="44"/>
      <c r="VHW453" s="44"/>
      <c r="VHX453" s="44"/>
      <c r="VHY453" s="44"/>
      <c r="VHZ453" s="44"/>
      <c r="VIA453" s="44"/>
      <c r="VIB453" s="44"/>
      <c r="VIC453" s="44"/>
      <c r="VID453" s="44"/>
      <c r="VIE453" s="44"/>
      <c r="VIF453" s="44"/>
      <c r="VIG453" s="44"/>
      <c r="VIH453" s="44"/>
      <c r="VII453" s="44"/>
      <c r="VIJ453" s="44"/>
      <c r="VIK453" s="44"/>
      <c r="VIL453" s="44"/>
      <c r="VIM453" s="44"/>
      <c r="VIN453" s="44"/>
      <c r="VIO453" s="44"/>
      <c r="VIP453" s="44"/>
      <c r="VIQ453" s="44"/>
      <c r="VIR453" s="44"/>
      <c r="VIS453" s="44"/>
      <c r="VIT453" s="44"/>
      <c r="VIU453" s="44"/>
      <c r="VIV453" s="44"/>
      <c r="VIW453" s="44"/>
      <c r="VIX453" s="44"/>
      <c r="VIY453" s="44"/>
      <c r="VIZ453" s="44"/>
      <c r="VJA453" s="44"/>
      <c r="VJB453" s="44"/>
      <c r="VJC453" s="44"/>
      <c r="VJD453" s="44"/>
      <c r="VJE453" s="44"/>
      <c r="VJF453" s="44"/>
      <c r="VJG453" s="44"/>
      <c r="VJH453" s="44"/>
      <c r="VJI453" s="44"/>
      <c r="VJJ453" s="44"/>
      <c r="VJK453" s="44"/>
      <c r="VJL453" s="44"/>
      <c r="VJM453" s="44"/>
      <c r="VJN453" s="44"/>
      <c r="VJO453" s="44"/>
      <c r="VJP453" s="44"/>
      <c r="VJQ453" s="44"/>
      <c r="VJR453" s="44"/>
      <c r="VJS453" s="44"/>
      <c r="VJT453" s="44"/>
      <c r="VJU453" s="44"/>
      <c r="VJV453" s="44"/>
      <c r="VJW453" s="44"/>
      <c r="VJX453" s="44"/>
      <c r="VJY453" s="44"/>
      <c r="VJZ453" s="44"/>
      <c r="VKA453" s="44"/>
      <c r="VKB453" s="44"/>
      <c r="VKC453" s="44"/>
      <c r="VKD453" s="44"/>
      <c r="VKE453" s="44"/>
      <c r="VKF453" s="44"/>
      <c r="VKG453" s="44"/>
      <c r="VKH453" s="44"/>
      <c r="VKI453" s="44"/>
      <c r="VKJ453" s="44"/>
      <c r="VKK453" s="44"/>
      <c r="VKL453" s="44"/>
      <c r="VKM453" s="44"/>
      <c r="VKN453" s="44"/>
      <c r="VKO453" s="44"/>
      <c r="VKP453" s="44"/>
      <c r="VKQ453" s="44"/>
      <c r="VKR453" s="44"/>
      <c r="VKS453" s="44"/>
      <c r="VKT453" s="44"/>
      <c r="VKU453" s="44"/>
      <c r="VKV453" s="44"/>
      <c r="VKW453" s="44"/>
      <c r="VKX453" s="44"/>
      <c r="VKY453" s="44"/>
      <c r="VKZ453" s="44"/>
      <c r="VLA453" s="44"/>
      <c r="VLB453" s="44"/>
      <c r="VLC453" s="44"/>
      <c r="VLD453" s="44"/>
      <c r="VLE453" s="44"/>
      <c r="VLF453" s="44"/>
      <c r="VLG453" s="44"/>
      <c r="VLH453" s="44"/>
      <c r="VLI453" s="44"/>
      <c r="VLJ453" s="44"/>
      <c r="VLK453" s="44"/>
      <c r="VLL453" s="44"/>
      <c r="VLM453" s="44"/>
      <c r="VLN453" s="44"/>
      <c r="VLO453" s="44"/>
      <c r="VLP453" s="44"/>
      <c r="VLQ453" s="44"/>
      <c r="VLR453" s="44"/>
      <c r="VLS453" s="44"/>
      <c r="VLT453" s="44"/>
      <c r="VLU453" s="44"/>
      <c r="VLV453" s="44"/>
      <c r="VLW453" s="44"/>
      <c r="VLX453" s="44"/>
      <c r="VLY453" s="44"/>
      <c r="VLZ453" s="44"/>
      <c r="VMA453" s="44"/>
      <c r="VMB453" s="44"/>
      <c r="VMC453" s="44"/>
      <c r="VMD453" s="44"/>
      <c r="VME453" s="44"/>
      <c r="VMF453" s="44"/>
      <c r="VMG453" s="44"/>
      <c r="VMH453" s="44"/>
      <c r="VMI453" s="44"/>
      <c r="VMJ453" s="44"/>
      <c r="VMK453" s="44"/>
      <c r="VML453" s="44"/>
      <c r="VMM453" s="44"/>
      <c r="VMN453" s="44"/>
      <c r="VMO453" s="44"/>
      <c r="VMP453" s="44"/>
      <c r="VMQ453" s="44"/>
      <c r="VMR453" s="44"/>
      <c r="VMS453" s="44"/>
      <c r="VMT453" s="44"/>
      <c r="VMU453" s="44"/>
      <c r="VMV453" s="44"/>
      <c r="VMW453" s="44"/>
      <c r="VMX453" s="44"/>
      <c r="VMY453" s="44"/>
      <c r="VMZ453" s="44"/>
      <c r="VNA453" s="44"/>
      <c r="VNB453" s="44"/>
      <c r="VNC453" s="44"/>
      <c r="VND453" s="44"/>
      <c r="VNE453" s="44"/>
      <c r="VNF453" s="44"/>
      <c r="VNG453" s="44"/>
      <c r="VNH453" s="44"/>
      <c r="VNI453" s="44"/>
      <c r="VNJ453" s="44"/>
      <c r="VNK453" s="44"/>
      <c r="VNL453" s="44"/>
      <c r="VNM453" s="44"/>
      <c r="VNN453" s="44"/>
      <c r="VNO453" s="44"/>
      <c r="VNP453" s="44"/>
      <c r="VNQ453" s="44"/>
      <c r="VNR453" s="44"/>
      <c r="VNS453" s="44"/>
      <c r="VNT453" s="44"/>
      <c r="VNU453" s="44"/>
      <c r="VNV453" s="44"/>
      <c r="VNW453" s="44"/>
      <c r="VNX453" s="44"/>
      <c r="VNY453" s="44"/>
      <c r="VNZ453" s="44"/>
      <c r="VOA453" s="44"/>
      <c r="VOB453" s="44"/>
      <c r="VOC453" s="44"/>
      <c r="VOD453" s="44"/>
      <c r="VOE453" s="44"/>
      <c r="VOF453" s="44"/>
      <c r="VOG453" s="44"/>
      <c r="VOH453" s="44"/>
      <c r="VOI453" s="44"/>
      <c r="VOJ453" s="44"/>
      <c r="VOK453" s="44"/>
      <c r="VOL453" s="44"/>
      <c r="VOM453" s="44"/>
      <c r="VON453" s="44"/>
      <c r="VOO453" s="44"/>
      <c r="VOP453" s="44"/>
      <c r="VOQ453" s="44"/>
      <c r="VOR453" s="44"/>
      <c r="VOS453" s="44"/>
      <c r="VOT453" s="44"/>
      <c r="VOU453" s="44"/>
      <c r="VOV453" s="44"/>
      <c r="VOW453" s="44"/>
      <c r="VOX453" s="44"/>
      <c r="VOY453" s="44"/>
      <c r="VOZ453" s="44"/>
      <c r="VPA453" s="44"/>
      <c r="VPB453" s="44"/>
      <c r="VPC453" s="44"/>
      <c r="VPD453" s="44"/>
      <c r="VPE453" s="44"/>
      <c r="VPF453" s="44"/>
      <c r="VPG453" s="44"/>
      <c r="VPH453" s="44"/>
      <c r="VPI453" s="44"/>
      <c r="VPJ453" s="44"/>
      <c r="VPK453" s="44"/>
      <c r="VPL453" s="44"/>
      <c r="VPM453" s="44"/>
      <c r="VPN453" s="44"/>
      <c r="VPO453" s="44"/>
      <c r="VPP453" s="44"/>
      <c r="VPQ453" s="44"/>
      <c r="VPR453" s="44"/>
      <c r="VPS453" s="44"/>
      <c r="VPT453" s="44"/>
      <c r="VPU453" s="44"/>
      <c r="VPV453" s="44"/>
      <c r="VPW453" s="44"/>
      <c r="VPX453" s="44"/>
      <c r="VPY453" s="44"/>
      <c r="VPZ453" s="44"/>
      <c r="VQA453" s="44"/>
      <c r="VQB453" s="44"/>
      <c r="VQC453" s="44"/>
      <c r="VQD453" s="44"/>
      <c r="VQE453" s="44"/>
      <c r="VQF453" s="44"/>
      <c r="VQG453" s="44"/>
      <c r="VQH453" s="44"/>
      <c r="VQI453" s="44"/>
      <c r="VQJ453" s="44"/>
      <c r="VQK453" s="44"/>
      <c r="VQL453" s="44"/>
      <c r="VQM453" s="44"/>
      <c r="VQN453" s="44"/>
      <c r="VQO453" s="44"/>
      <c r="VQP453" s="44"/>
      <c r="VQQ453" s="44"/>
      <c r="VQR453" s="44"/>
      <c r="VQS453" s="44"/>
      <c r="VQT453" s="44"/>
      <c r="VQU453" s="44"/>
      <c r="VQV453" s="44"/>
      <c r="VQW453" s="44"/>
      <c r="VQX453" s="44"/>
      <c r="VQY453" s="44"/>
      <c r="VQZ453" s="44"/>
      <c r="VRA453" s="44"/>
      <c r="VRB453" s="44"/>
      <c r="VRC453" s="44"/>
      <c r="VRD453" s="44"/>
      <c r="VRE453" s="44"/>
      <c r="VRF453" s="44"/>
      <c r="VRG453" s="44"/>
      <c r="VRH453" s="44"/>
      <c r="VRI453" s="44"/>
      <c r="VRJ453" s="44"/>
      <c r="VRK453" s="44"/>
      <c r="VRL453" s="44"/>
      <c r="VRM453" s="44"/>
      <c r="VRN453" s="44"/>
      <c r="VRO453" s="44"/>
      <c r="VRP453" s="44"/>
      <c r="VRQ453" s="44"/>
      <c r="VRR453" s="44"/>
      <c r="VRS453" s="44"/>
      <c r="VRT453" s="44"/>
      <c r="VRU453" s="44"/>
      <c r="VRV453" s="44"/>
      <c r="VRW453" s="44"/>
      <c r="VRX453" s="44"/>
      <c r="VRY453" s="44"/>
      <c r="VRZ453" s="44"/>
      <c r="VSA453" s="44"/>
      <c r="VSB453" s="44"/>
      <c r="VSC453" s="44"/>
      <c r="VSD453" s="44"/>
      <c r="VSE453" s="44"/>
      <c r="VSF453" s="44"/>
      <c r="VSG453" s="44"/>
      <c r="VSH453" s="44"/>
      <c r="VSI453" s="44"/>
      <c r="VSJ453" s="44"/>
      <c r="VSK453" s="44"/>
      <c r="VSL453" s="44"/>
      <c r="VSM453" s="44"/>
      <c r="VSN453" s="44"/>
      <c r="VSO453" s="44"/>
      <c r="VSP453" s="44"/>
      <c r="VSQ453" s="44"/>
      <c r="VSR453" s="44"/>
      <c r="VSS453" s="44"/>
      <c r="VST453" s="44"/>
      <c r="VSU453" s="44"/>
      <c r="VSV453" s="44"/>
      <c r="VSW453" s="44"/>
      <c r="VSX453" s="44"/>
      <c r="VSY453" s="44"/>
      <c r="VSZ453" s="44"/>
      <c r="VTA453" s="44"/>
      <c r="VTB453" s="44"/>
      <c r="VTC453" s="44"/>
      <c r="VTD453" s="44"/>
      <c r="VTE453" s="44"/>
      <c r="VTF453" s="44"/>
      <c r="VTG453" s="44"/>
      <c r="VTH453" s="44"/>
      <c r="VTI453" s="44"/>
      <c r="VTJ453" s="44"/>
      <c r="VTK453" s="44"/>
      <c r="VTL453" s="44"/>
      <c r="VTM453" s="44"/>
      <c r="VTN453" s="44"/>
      <c r="VTO453" s="44"/>
      <c r="VTP453" s="44"/>
      <c r="VTQ453" s="44"/>
      <c r="VTR453" s="44"/>
      <c r="VTS453" s="44"/>
      <c r="VTT453" s="44"/>
      <c r="VTU453" s="44"/>
      <c r="VTV453" s="44"/>
      <c r="VTW453" s="44"/>
      <c r="VTX453" s="44"/>
      <c r="VTY453" s="44"/>
      <c r="VTZ453" s="44"/>
      <c r="VUA453" s="44"/>
      <c r="VUB453" s="44"/>
      <c r="VUC453" s="44"/>
      <c r="VUD453" s="44"/>
      <c r="VUE453" s="44"/>
      <c r="VUF453" s="44"/>
      <c r="VUG453" s="44"/>
      <c r="VUH453" s="44"/>
      <c r="VUI453" s="44"/>
      <c r="VUJ453" s="44"/>
      <c r="VUK453" s="44"/>
      <c r="VUL453" s="44"/>
      <c r="VUM453" s="44"/>
      <c r="VUN453" s="44"/>
      <c r="VUO453" s="44"/>
      <c r="VUP453" s="44"/>
      <c r="VUQ453" s="44"/>
      <c r="VUR453" s="44"/>
      <c r="VUS453" s="44"/>
      <c r="VUT453" s="44"/>
      <c r="VUU453" s="44"/>
      <c r="VUV453" s="44"/>
      <c r="VUW453" s="44"/>
      <c r="VUX453" s="44"/>
      <c r="VUY453" s="44"/>
      <c r="VUZ453" s="44"/>
      <c r="VVA453" s="44"/>
      <c r="VVB453" s="44"/>
      <c r="VVC453" s="44"/>
      <c r="VVD453" s="44"/>
      <c r="VVE453" s="44"/>
      <c r="VVF453" s="44"/>
      <c r="VVG453" s="44"/>
      <c r="VVH453" s="44"/>
      <c r="VVI453" s="44"/>
      <c r="VVJ453" s="44"/>
      <c r="VVK453" s="44"/>
      <c r="VVL453" s="44"/>
      <c r="VVM453" s="44"/>
      <c r="VVN453" s="44"/>
      <c r="VVO453" s="44"/>
      <c r="VVP453" s="44"/>
      <c r="VVQ453" s="44"/>
      <c r="VVR453" s="44"/>
      <c r="VVS453" s="44"/>
      <c r="VVT453" s="44"/>
      <c r="VVU453" s="44"/>
      <c r="VVV453" s="44"/>
      <c r="VVW453" s="44"/>
      <c r="VVX453" s="44"/>
      <c r="VVY453" s="44"/>
      <c r="VVZ453" s="44"/>
      <c r="VWA453" s="44"/>
      <c r="VWB453" s="44"/>
      <c r="VWC453" s="44"/>
      <c r="VWD453" s="44"/>
      <c r="VWE453" s="44"/>
      <c r="VWF453" s="44"/>
      <c r="VWG453" s="44"/>
      <c r="VWH453" s="44"/>
      <c r="VWI453" s="44"/>
      <c r="VWJ453" s="44"/>
      <c r="VWK453" s="44"/>
      <c r="VWL453" s="44"/>
      <c r="VWM453" s="44"/>
      <c r="VWN453" s="44"/>
      <c r="VWO453" s="44"/>
      <c r="VWP453" s="44"/>
      <c r="VWQ453" s="44"/>
      <c r="VWR453" s="44"/>
      <c r="VWS453" s="44"/>
      <c r="VWT453" s="44"/>
      <c r="VWU453" s="44"/>
      <c r="VWV453" s="44"/>
      <c r="VWW453" s="44"/>
      <c r="VWX453" s="44"/>
      <c r="VWY453" s="44"/>
      <c r="VWZ453" s="44"/>
      <c r="VXA453" s="44"/>
      <c r="VXB453" s="44"/>
      <c r="VXC453" s="44"/>
      <c r="VXD453" s="44"/>
      <c r="VXE453" s="44"/>
      <c r="VXF453" s="44"/>
      <c r="VXG453" s="44"/>
      <c r="VXH453" s="44"/>
      <c r="VXI453" s="44"/>
      <c r="VXJ453" s="44"/>
      <c r="VXK453" s="44"/>
      <c r="VXL453" s="44"/>
      <c r="VXM453" s="44"/>
      <c r="VXN453" s="44"/>
      <c r="VXO453" s="44"/>
      <c r="VXP453" s="44"/>
      <c r="VXQ453" s="44"/>
      <c r="VXR453" s="44"/>
      <c r="VXS453" s="44"/>
      <c r="VXT453" s="44"/>
      <c r="VXU453" s="44"/>
      <c r="VXV453" s="44"/>
      <c r="VXW453" s="44"/>
      <c r="VXX453" s="44"/>
      <c r="VXY453" s="44"/>
      <c r="VXZ453" s="44"/>
      <c r="VYA453" s="44"/>
      <c r="VYB453" s="44"/>
      <c r="VYC453" s="44"/>
      <c r="VYD453" s="44"/>
      <c r="VYE453" s="44"/>
      <c r="VYF453" s="44"/>
      <c r="VYG453" s="44"/>
      <c r="VYH453" s="44"/>
      <c r="VYI453" s="44"/>
      <c r="VYJ453" s="44"/>
      <c r="VYK453" s="44"/>
      <c r="VYL453" s="44"/>
      <c r="VYM453" s="44"/>
      <c r="VYN453" s="44"/>
      <c r="VYO453" s="44"/>
      <c r="VYP453" s="44"/>
      <c r="VYQ453" s="44"/>
      <c r="VYR453" s="44"/>
      <c r="VYS453" s="44"/>
      <c r="VYT453" s="44"/>
      <c r="VYU453" s="44"/>
      <c r="VYV453" s="44"/>
      <c r="VYW453" s="44"/>
      <c r="VYX453" s="44"/>
      <c r="VYY453" s="44"/>
      <c r="VYZ453" s="44"/>
      <c r="VZA453" s="44"/>
      <c r="VZB453" s="44"/>
      <c r="VZC453" s="44"/>
      <c r="VZD453" s="44"/>
      <c r="VZE453" s="44"/>
      <c r="VZF453" s="44"/>
      <c r="VZG453" s="44"/>
      <c r="VZH453" s="44"/>
      <c r="VZI453" s="44"/>
      <c r="VZJ453" s="44"/>
      <c r="VZK453" s="44"/>
      <c r="VZL453" s="44"/>
      <c r="VZM453" s="44"/>
      <c r="VZN453" s="44"/>
      <c r="VZO453" s="44"/>
      <c r="VZP453" s="44"/>
      <c r="VZQ453" s="44"/>
      <c r="VZR453" s="44"/>
      <c r="VZS453" s="44"/>
      <c r="VZT453" s="44"/>
      <c r="VZU453" s="44"/>
      <c r="VZV453" s="44"/>
      <c r="VZW453" s="44"/>
      <c r="VZX453" s="44"/>
      <c r="VZY453" s="44"/>
      <c r="VZZ453" s="44"/>
      <c r="WAA453" s="44"/>
      <c r="WAB453" s="44"/>
      <c r="WAC453" s="44"/>
      <c r="WAD453" s="44"/>
      <c r="WAE453" s="44"/>
      <c r="WAF453" s="44"/>
      <c r="WAG453" s="44"/>
      <c r="WAH453" s="44"/>
      <c r="WAI453" s="44"/>
      <c r="WAJ453" s="44"/>
      <c r="WAK453" s="44"/>
      <c r="WAL453" s="44"/>
      <c r="WAM453" s="44"/>
      <c r="WAN453" s="44"/>
      <c r="WAO453" s="44"/>
      <c r="WAP453" s="44"/>
      <c r="WAQ453" s="44"/>
      <c r="WAR453" s="44"/>
      <c r="WAS453" s="44"/>
      <c r="WAT453" s="44"/>
      <c r="WAU453" s="44"/>
      <c r="WAV453" s="44"/>
      <c r="WAW453" s="44"/>
      <c r="WAX453" s="44"/>
      <c r="WAY453" s="44"/>
      <c r="WAZ453" s="44"/>
      <c r="WBA453" s="44"/>
      <c r="WBB453" s="44"/>
      <c r="WBC453" s="44"/>
      <c r="WBD453" s="44"/>
      <c r="WBE453" s="44"/>
      <c r="WBF453" s="44"/>
      <c r="WBG453" s="44"/>
      <c r="WBH453" s="44"/>
      <c r="WBI453" s="44"/>
      <c r="WBJ453" s="44"/>
      <c r="WBK453" s="44"/>
      <c r="WBL453" s="44"/>
      <c r="WBM453" s="44"/>
      <c r="WBN453" s="44"/>
      <c r="WBO453" s="44"/>
      <c r="WBP453" s="44"/>
      <c r="WBQ453" s="44"/>
      <c r="WBR453" s="44"/>
      <c r="WBS453" s="44"/>
      <c r="WBT453" s="44"/>
      <c r="WBU453" s="44"/>
      <c r="WBV453" s="44"/>
      <c r="WBW453" s="44"/>
      <c r="WBX453" s="44"/>
      <c r="WBY453" s="44"/>
      <c r="WBZ453" s="44"/>
      <c r="WCA453" s="44"/>
      <c r="WCB453" s="44"/>
      <c r="WCC453" s="44"/>
      <c r="WCD453" s="44"/>
      <c r="WCE453" s="44"/>
      <c r="WCF453" s="44"/>
      <c r="WCG453" s="44"/>
      <c r="WCH453" s="44"/>
      <c r="WCI453" s="44"/>
      <c r="WCJ453" s="44"/>
      <c r="WCK453" s="44"/>
      <c r="WCL453" s="44"/>
      <c r="WCM453" s="44"/>
      <c r="WCN453" s="44"/>
      <c r="WCO453" s="44"/>
      <c r="WCP453" s="44"/>
      <c r="WCQ453" s="44"/>
      <c r="WCR453" s="44"/>
      <c r="WCS453" s="44"/>
      <c r="WCT453" s="44"/>
      <c r="WCU453" s="44"/>
      <c r="WCV453" s="44"/>
      <c r="WCW453" s="44"/>
      <c r="WCX453" s="44"/>
      <c r="WCY453" s="44"/>
      <c r="WCZ453" s="44"/>
      <c r="WDA453" s="44"/>
      <c r="WDB453" s="44"/>
      <c r="WDC453" s="44"/>
      <c r="WDD453" s="44"/>
      <c r="WDE453" s="44"/>
      <c r="WDF453" s="44"/>
      <c r="WDG453" s="44"/>
      <c r="WDH453" s="44"/>
      <c r="WDI453" s="44"/>
      <c r="WDJ453" s="44"/>
      <c r="WDK453" s="44"/>
      <c r="WDL453" s="44"/>
      <c r="WDM453" s="44"/>
      <c r="WDN453" s="44"/>
      <c r="WDO453" s="44"/>
      <c r="WDP453" s="44"/>
      <c r="WDQ453" s="44"/>
      <c r="WDR453" s="44"/>
      <c r="WDS453" s="44"/>
      <c r="WDT453" s="44"/>
      <c r="WDU453" s="44"/>
      <c r="WDV453" s="44"/>
      <c r="WDW453" s="44"/>
      <c r="WDX453" s="44"/>
      <c r="WDY453" s="44"/>
      <c r="WDZ453" s="44"/>
      <c r="WEA453" s="44"/>
      <c r="WEB453" s="44"/>
      <c r="WEC453" s="44"/>
      <c r="WED453" s="44"/>
      <c r="WEE453" s="44"/>
      <c r="WEF453" s="44"/>
      <c r="WEG453" s="44"/>
      <c r="WEH453" s="44"/>
      <c r="WEI453" s="44"/>
      <c r="WEJ453" s="44"/>
      <c r="WEK453" s="44"/>
      <c r="WEL453" s="44"/>
      <c r="WEM453" s="44"/>
      <c r="WEN453" s="44"/>
      <c r="WEO453" s="44"/>
      <c r="WEP453" s="44"/>
      <c r="WEQ453" s="44"/>
      <c r="WER453" s="44"/>
      <c r="WES453" s="44"/>
      <c r="WET453" s="44"/>
      <c r="WEU453" s="44"/>
      <c r="WEV453" s="44"/>
      <c r="WEW453" s="44"/>
      <c r="WEX453" s="44"/>
      <c r="WEY453" s="44"/>
      <c r="WEZ453" s="44"/>
      <c r="WFA453" s="44"/>
      <c r="WFB453" s="44"/>
      <c r="WFC453" s="44"/>
      <c r="WFD453" s="44"/>
      <c r="WFE453" s="44"/>
      <c r="WFF453" s="44"/>
      <c r="WFG453" s="44"/>
      <c r="WFH453" s="44"/>
      <c r="WFI453" s="44"/>
      <c r="WFJ453" s="44"/>
      <c r="WFK453" s="44"/>
      <c r="WFL453" s="44"/>
      <c r="WFM453" s="44"/>
      <c r="WFN453" s="44"/>
      <c r="WFO453" s="44"/>
      <c r="WFP453" s="44"/>
      <c r="WFQ453" s="44"/>
      <c r="WFR453" s="44"/>
      <c r="WFS453" s="44"/>
      <c r="WFT453" s="44"/>
      <c r="WFU453" s="44"/>
      <c r="WFV453" s="44"/>
      <c r="WFW453" s="44"/>
      <c r="WFX453" s="44"/>
      <c r="WFY453" s="44"/>
      <c r="WFZ453" s="44"/>
      <c r="WGA453" s="44"/>
      <c r="WGB453" s="44"/>
      <c r="WGC453" s="44"/>
      <c r="WGD453" s="44"/>
      <c r="WGE453" s="44"/>
      <c r="WGF453" s="44"/>
      <c r="WGG453" s="44"/>
      <c r="WGH453" s="44"/>
      <c r="WGI453" s="44"/>
      <c r="WGJ453" s="44"/>
      <c r="WGK453" s="44"/>
      <c r="WGL453" s="44"/>
      <c r="WGM453" s="44"/>
      <c r="WGN453" s="44"/>
      <c r="WGO453" s="44"/>
      <c r="WGP453" s="44"/>
      <c r="WGQ453" s="44"/>
      <c r="WGR453" s="44"/>
      <c r="WGS453" s="44"/>
      <c r="WGT453" s="44"/>
      <c r="WGU453" s="44"/>
      <c r="WGV453" s="44"/>
      <c r="WGW453" s="44"/>
      <c r="WGX453" s="44"/>
      <c r="WGY453" s="44"/>
      <c r="WGZ453" s="44"/>
      <c r="WHA453" s="44"/>
      <c r="WHB453" s="44"/>
      <c r="WHC453" s="44"/>
      <c r="WHD453" s="44"/>
      <c r="WHE453" s="44"/>
      <c r="WHF453" s="44"/>
      <c r="WHG453" s="44"/>
      <c r="WHH453" s="44"/>
      <c r="WHI453" s="44"/>
      <c r="WHJ453" s="44"/>
      <c r="WHK453" s="44"/>
      <c r="WHL453" s="44"/>
      <c r="WHM453" s="44"/>
      <c r="WHN453" s="44"/>
      <c r="WHO453" s="44"/>
      <c r="WHP453" s="44"/>
      <c r="WHQ453" s="44"/>
      <c r="WHR453" s="44"/>
      <c r="WHS453" s="44"/>
      <c r="WHT453" s="44"/>
      <c r="WHU453" s="44"/>
      <c r="WHV453" s="44"/>
      <c r="WHW453" s="44"/>
      <c r="WHX453" s="44"/>
      <c r="WHY453" s="44"/>
      <c r="WHZ453" s="44"/>
      <c r="WIA453" s="44"/>
      <c r="WIB453" s="44"/>
      <c r="WIC453" s="44"/>
      <c r="WID453" s="44"/>
      <c r="WIE453" s="44"/>
      <c r="WIF453" s="44"/>
      <c r="WIG453" s="44"/>
      <c r="WIH453" s="44"/>
      <c r="WII453" s="44"/>
      <c r="WIJ453" s="44"/>
      <c r="WIK453" s="44"/>
      <c r="WIL453" s="44"/>
      <c r="WIM453" s="44"/>
      <c r="WIN453" s="44"/>
      <c r="WIO453" s="44"/>
      <c r="WIP453" s="44"/>
      <c r="WIQ453" s="44"/>
      <c r="WIR453" s="44"/>
      <c r="WIS453" s="44"/>
      <c r="WIT453" s="44"/>
      <c r="WIU453" s="44"/>
      <c r="WIV453" s="44"/>
      <c r="WIW453" s="44"/>
      <c r="WIX453" s="44"/>
      <c r="WIY453" s="44"/>
      <c r="WIZ453" s="44"/>
      <c r="WJA453" s="44"/>
      <c r="WJB453" s="44"/>
      <c r="WJC453" s="44"/>
      <c r="WJD453" s="44"/>
      <c r="WJE453" s="44"/>
      <c r="WJF453" s="44"/>
      <c r="WJG453" s="44"/>
      <c r="WJH453" s="44"/>
      <c r="WJI453" s="44"/>
      <c r="WJJ453" s="44"/>
      <c r="WJK453" s="44"/>
      <c r="WJL453" s="44"/>
      <c r="WJM453" s="44"/>
      <c r="WJN453" s="44"/>
      <c r="WJO453" s="44"/>
      <c r="WJP453" s="44"/>
      <c r="WJQ453" s="44"/>
      <c r="WJR453" s="44"/>
      <c r="WJS453" s="44"/>
      <c r="WJT453" s="44"/>
      <c r="WJU453" s="44"/>
      <c r="WJV453" s="44"/>
      <c r="WJW453" s="44"/>
      <c r="WJX453" s="44"/>
      <c r="WJY453" s="44"/>
      <c r="WJZ453" s="44"/>
      <c r="WKA453" s="44"/>
      <c r="WKB453" s="44"/>
      <c r="WKC453" s="44"/>
      <c r="WKD453" s="44"/>
      <c r="WKE453" s="44"/>
      <c r="WKF453" s="44"/>
      <c r="WKG453" s="44"/>
      <c r="WKH453" s="44"/>
      <c r="WKI453" s="44"/>
      <c r="WKJ453" s="44"/>
      <c r="WKK453" s="44"/>
      <c r="WKL453" s="44"/>
      <c r="WKM453" s="44"/>
      <c r="WKN453" s="44"/>
      <c r="WKO453" s="44"/>
      <c r="WKP453" s="44"/>
      <c r="WKQ453" s="44"/>
      <c r="WKR453" s="44"/>
      <c r="WKS453" s="44"/>
      <c r="WKT453" s="44"/>
      <c r="WKU453" s="44"/>
      <c r="WKV453" s="44"/>
      <c r="WKW453" s="44"/>
      <c r="WKX453" s="44"/>
      <c r="WKY453" s="44"/>
      <c r="WKZ453" s="44"/>
      <c r="WLA453" s="44"/>
      <c r="WLB453" s="44"/>
      <c r="WLC453" s="44"/>
      <c r="WLD453" s="44"/>
      <c r="WLE453" s="44"/>
      <c r="WLF453" s="44"/>
      <c r="WLG453" s="44"/>
      <c r="WLH453" s="44"/>
      <c r="WLI453" s="44"/>
      <c r="WLJ453" s="44"/>
      <c r="WLK453" s="44"/>
      <c r="WLL453" s="44"/>
      <c r="WLM453" s="44"/>
      <c r="WLN453" s="44"/>
      <c r="WLO453" s="44"/>
      <c r="WLP453" s="44"/>
      <c r="WLQ453" s="44"/>
      <c r="WLR453" s="44"/>
      <c r="WLS453" s="44"/>
      <c r="WLT453" s="44"/>
      <c r="WLU453" s="44"/>
      <c r="WLV453" s="44"/>
      <c r="WLW453" s="44"/>
      <c r="WLX453" s="44"/>
      <c r="WLY453" s="44"/>
      <c r="WLZ453" s="44"/>
      <c r="WMA453" s="44"/>
      <c r="WMB453" s="44"/>
      <c r="WMC453" s="44"/>
      <c r="WMD453" s="44"/>
      <c r="WME453" s="44"/>
      <c r="WMF453" s="44"/>
      <c r="WMG453" s="44"/>
      <c r="WMH453" s="44"/>
      <c r="WMI453" s="44"/>
      <c r="WMJ453" s="44"/>
      <c r="WMK453" s="44"/>
      <c r="WML453" s="44"/>
      <c r="WMM453" s="44"/>
      <c r="WMN453" s="44"/>
      <c r="WMO453" s="44"/>
      <c r="WMP453" s="44"/>
      <c r="WMQ453" s="44"/>
      <c r="WMR453" s="44"/>
      <c r="WMS453" s="44"/>
      <c r="WMT453" s="44"/>
      <c r="WMU453" s="44"/>
      <c r="WMV453" s="44"/>
      <c r="WMW453" s="44"/>
      <c r="WMX453" s="44"/>
      <c r="WMY453" s="44"/>
      <c r="WMZ453" s="44"/>
      <c r="WNA453" s="44"/>
      <c r="WNB453" s="44"/>
      <c r="WNC453" s="44"/>
      <c r="WND453" s="44"/>
      <c r="WNE453" s="44"/>
      <c r="WNF453" s="44"/>
      <c r="WNG453" s="44"/>
      <c r="WNH453" s="44"/>
      <c r="WNI453" s="44"/>
      <c r="WNJ453" s="44"/>
      <c r="WNK453" s="44"/>
      <c r="WNL453" s="44"/>
      <c r="WNM453" s="44"/>
      <c r="WNN453" s="44"/>
      <c r="WNO453" s="44"/>
      <c r="WNP453" s="44"/>
      <c r="WNQ453" s="44"/>
      <c r="WNR453" s="44"/>
      <c r="WNS453" s="44"/>
      <c r="WNT453" s="44"/>
      <c r="WNU453" s="44"/>
      <c r="WNV453" s="44"/>
      <c r="WNW453" s="44"/>
      <c r="WNX453" s="44"/>
      <c r="WNY453" s="44"/>
      <c r="WNZ453" s="44"/>
      <c r="WOA453" s="44"/>
      <c r="WOB453" s="44"/>
      <c r="WOC453" s="44"/>
      <c r="WOD453" s="44"/>
      <c r="WOE453" s="44"/>
      <c r="WOF453" s="44"/>
      <c r="WOG453" s="44"/>
      <c r="WOH453" s="44"/>
      <c r="WOI453" s="44"/>
      <c r="WOJ453" s="44"/>
      <c r="WOK453" s="44"/>
      <c r="WOL453" s="44"/>
      <c r="WOM453" s="44"/>
      <c r="WON453" s="44"/>
      <c r="WOO453" s="44"/>
      <c r="WOP453" s="44"/>
      <c r="WOQ453" s="44"/>
      <c r="WOR453" s="44"/>
      <c r="WOS453" s="44"/>
      <c r="WOT453" s="44"/>
      <c r="WOU453" s="44"/>
      <c r="WOV453" s="44"/>
      <c r="WOW453" s="44"/>
      <c r="WOX453" s="44"/>
      <c r="WOY453" s="44"/>
      <c r="WOZ453" s="44"/>
      <c r="WPA453" s="44"/>
      <c r="WPB453" s="44"/>
      <c r="WPC453" s="44"/>
      <c r="WPD453" s="44"/>
      <c r="WPE453" s="44"/>
      <c r="WPF453" s="44"/>
      <c r="WPG453" s="44"/>
      <c r="WPH453" s="44"/>
      <c r="WPI453" s="44"/>
      <c r="WPJ453" s="44"/>
      <c r="WPK453" s="44"/>
      <c r="WPL453" s="44"/>
      <c r="WPM453" s="44"/>
      <c r="WPN453" s="44"/>
      <c r="WPO453" s="44"/>
      <c r="WPP453" s="44"/>
      <c r="WPQ453" s="44"/>
      <c r="WPR453" s="44"/>
      <c r="WPS453" s="44"/>
      <c r="WPT453" s="44"/>
      <c r="WPU453" s="44"/>
      <c r="WPV453" s="44"/>
      <c r="WPW453" s="44"/>
      <c r="WPX453" s="44"/>
      <c r="WPY453" s="44"/>
      <c r="WPZ453" s="44"/>
      <c r="WQA453" s="44"/>
      <c r="WQB453" s="44"/>
      <c r="WQC453" s="44"/>
      <c r="WQD453" s="44"/>
      <c r="WQE453" s="44"/>
      <c r="WQF453" s="44"/>
      <c r="WQG453" s="44"/>
      <c r="WQH453" s="44"/>
      <c r="WQI453" s="44"/>
      <c r="WQJ453" s="44"/>
      <c r="WQK453" s="44"/>
      <c r="WQL453" s="44"/>
      <c r="WQM453" s="44"/>
      <c r="WQN453" s="44"/>
      <c r="WQO453" s="44"/>
      <c r="WQP453" s="44"/>
      <c r="WQQ453" s="44"/>
      <c r="WQR453" s="44"/>
      <c r="WQS453" s="44"/>
      <c r="WQT453" s="44"/>
      <c r="WQU453" s="44"/>
      <c r="WQV453" s="44"/>
      <c r="WQW453" s="44"/>
      <c r="WQX453" s="44"/>
      <c r="WQY453" s="44"/>
      <c r="WQZ453" s="44"/>
      <c r="WRA453" s="44"/>
      <c r="WRB453" s="44"/>
      <c r="WRC453" s="44"/>
      <c r="WRD453" s="44"/>
      <c r="WRE453" s="44"/>
      <c r="WRF453" s="44"/>
      <c r="WRG453" s="44"/>
      <c r="WRH453" s="44"/>
      <c r="WRI453" s="44"/>
      <c r="WRJ453" s="44"/>
      <c r="WRK453" s="44"/>
      <c r="WRL453" s="44"/>
      <c r="WRM453" s="44"/>
      <c r="WRN453" s="44"/>
      <c r="WRO453" s="44"/>
      <c r="WRP453" s="44"/>
      <c r="WRQ453" s="44"/>
      <c r="WRR453" s="44"/>
      <c r="WRS453" s="44"/>
      <c r="WRT453" s="44"/>
      <c r="WRU453" s="44"/>
      <c r="WRV453" s="44"/>
      <c r="WRW453" s="44"/>
      <c r="WRX453" s="44"/>
      <c r="WRY453" s="44"/>
      <c r="WRZ453" s="44"/>
      <c r="WSA453" s="44"/>
      <c r="WSB453" s="44"/>
      <c r="WSC453" s="44"/>
      <c r="WSD453" s="44"/>
      <c r="WSE453" s="44"/>
      <c r="WSF453" s="44"/>
      <c r="WSG453" s="44"/>
      <c r="WSH453" s="44"/>
      <c r="WSI453" s="44"/>
      <c r="WSJ453" s="44"/>
      <c r="WSK453" s="44"/>
      <c r="WSL453" s="44"/>
      <c r="WSM453" s="44"/>
      <c r="WSN453" s="44"/>
      <c r="WSO453" s="44"/>
      <c r="WSP453" s="44"/>
      <c r="WSQ453" s="44"/>
      <c r="WSR453" s="44"/>
      <c r="WSS453" s="44"/>
      <c r="WST453" s="44"/>
      <c r="WSU453" s="44"/>
      <c r="WSV453" s="44"/>
      <c r="WSW453" s="44"/>
      <c r="WSX453" s="44"/>
      <c r="WSY453" s="44"/>
      <c r="WSZ453" s="44"/>
      <c r="WTA453" s="44"/>
      <c r="WTB453" s="44"/>
      <c r="WTC453" s="44"/>
      <c r="WTD453" s="44"/>
      <c r="WTE453" s="44"/>
      <c r="WTF453" s="44"/>
      <c r="WTG453" s="44"/>
      <c r="WTH453" s="44"/>
      <c r="WTI453" s="44"/>
      <c r="WTJ453" s="44"/>
      <c r="WTK453" s="44"/>
      <c r="WTL453" s="44"/>
      <c r="WTM453" s="44"/>
      <c r="WTN453" s="44"/>
      <c r="WTO453" s="44"/>
      <c r="WTP453" s="44"/>
      <c r="WTQ453" s="44"/>
      <c r="WTR453" s="44"/>
      <c r="WTS453" s="44"/>
      <c r="WTT453" s="44"/>
      <c r="WTU453" s="44"/>
      <c r="WTV453" s="44"/>
      <c r="WTW453" s="44"/>
      <c r="WTX453" s="44"/>
      <c r="WTY453" s="44"/>
      <c r="WTZ453" s="44"/>
      <c r="WUA453" s="44"/>
      <c r="WUB453" s="44"/>
      <c r="WUC453" s="44"/>
      <c r="WUD453" s="44"/>
      <c r="WUE453" s="44"/>
      <c r="WUF453" s="44"/>
      <c r="WUG453" s="44"/>
      <c r="WUH453" s="44"/>
      <c r="WUI453" s="44"/>
      <c r="WUJ453" s="44"/>
      <c r="WUK453" s="44"/>
      <c r="WUL453" s="44"/>
      <c r="WUM453" s="44"/>
      <c r="WUN453" s="44"/>
      <c r="WUO453" s="44"/>
      <c r="WUP453" s="44"/>
      <c r="WUQ453" s="44"/>
      <c r="WUR453" s="44"/>
      <c r="WUS453" s="44"/>
      <c r="WUT453" s="44"/>
      <c r="WUU453" s="44"/>
      <c r="WUV453" s="44"/>
      <c r="WUW453" s="44"/>
      <c r="WUX453" s="44"/>
      <c r="WUY453" s="44"/>
      <c r="WUZ453" s="44"/>
      <c r="WVA453" s="44"/>
      <c r="WVB453" s="44"/>
      <c r="WVC453" s="44"/>
      <c r="WVD453" s="44"/>
      <c r="WVE453" s="44"/>
      <c r="WVF453" s="44"/>
      <c r="WVG453" s="44"/>
      <c r="WVH453" s="44"/>
      <c r="WVI453" s="44"/>
      <c r="WVJ453" s="44"/>
      <c r="WVK453" s="44"/>
      <c r="WVL453" s="44"/>
      <c r="WVM453" s="44"/>
      <c r="WVN453" s="44"/>
      <c r="WVO453" s="44"/>
      <c r="WVP453" s="44"/>
      <c r="WVQ453" s="44"/>
      <c r="WVR453" s="44"/>
      <c r="WVS453" s="44"/>
      <c r="WVT453" s="44"/>
      <c r="WVU453" s="44"/>
      <c r="WVV453" s="44"/>
      <c r="WVW453" s="44"/>
      <c r="WVX453" s="44"/>
      <c r="WVY453" s="44"/>
      <c r="WVZ453" s="44"/>
      <c r="WWA453" s="44"/>
      <c r="WWB453" s="44"/>
      <c r="WWC453" s="44"/>
      <c r="WWD453" s="44"/>
      <c r="WWE453" s="44"/>
      <c r="WWF453" s="44"/>
      <c r="WWG453" s="44"/>
      <c r="WWH453" s="44"/>
      <c r="WWI453" s="44"/>
      <c r="WWJ453" s="44"/>
      <c r="WWK453" s="44"/>
      <c r="WWL453" s="44"/>
      <c r="WWM453" s="44"/>
      <c r="WWN453" s="44"/>
      <c r="WWO453" s="44"/>
      <c r="WWP453" s="44"/>
      <c r="WWQ453" s="44"/>
      <c r="WWR453" s="44"/>
      <c r="WWS453" s="44"/>
      <c r="WWT453" s="44"/>
      <c r="WWU453" s="44"/>
      <c r="WWV453" s="44"/>
      <c r="WWW453" s="44"/>
      <c r="WWX453" s="44"/>
      <c r="WWY453" s="44"/>
      <c r="WWZ453" s="44"/>
      <c r="WXA453" s="44"/>
      <c r="WXB453" s="44"/>
      <c r="WXC453" s="44"/>
      <c r="WXD453" s="44"/>
      <c r="WXE453" s="44"/>
      <c r="WXF453" s="44"/>
      <c r="WXG453" s="44"/>
      <c r="WXH453" s="44"/>
      <c r="WXI453" s="44"/>
      <c r="WXJ453" s="44"/>
      <c r="WXK453" s="44"/>
      <c r="WXL453" s="44"/>
      <c r="WXM453" s="44"/>
      <c r="WXN453" s="44"/>
      <c r="WXO453" s="44"/>
      <c r="WXP453" s="44"/>
      <c r="WXQ453" s="44"/>
      <c r="WXR453" s="44"/>
      <c r="WXS453" s="44"/>
      <c r="WXT453" s="44"/>
      <c r="WXU453" s="44"/>
      <c r="WXV453" s="44"/>
      <c r="WXW453" s="44"/>
      <c r="WXX453" s="44"/>
      <c r="WXY453" s="44"/>
      <c r="WXZ453" s="44"/>
      <c r="WYA453" s="44"/>
      <c r="WYB453" s="44"/>
      <c r="WYC453" s="44"/>
      <c r="WYD453" s="44"/>
      <c r="WYE453" s="44"/>
      <c r="WYF453" s="44"/>
      <c r="WYG453" s="44"/>
      <c r="WYH453" s="44"/>
      <c r="WYI453" s="44"/>
      <c r="WYJ453" s="44"/>
      <c r="WYK453" s="44"/>
      <c r="WYL453" s="44"/>
      <c r="WYM453" s="44"/>
      <c r="WYN453" s="44"/>
      <c r="WYO453" s="44"/>
      <c r="WYP453" s="44"/>
      <c r="WYQ453" s="44"/>
      <c r="WYR453" s="44"/>
      <c r="WYS453" s="44"/>
      <c r="WYT453" s="44"/>
      <c r="WYU453" s="44"/>
      <c r="WYV453" s="44"/>
      <c r="WYW453" s="44"/>
      <c r="WYX453" s="44"/>
      <c r="WYY453" s="44"/>
      <c r="WYZ453" s="44"/>
      <c r="WZA453" s="44"/>
      <c r="WZB453" s="44"/>
      <c r="WZC453" s="44"/>
      <c r="WZD453" s="44"/>
      <c r="WZE453" s="44"/>
      <c r="WZF453" s="44"/>
      <c r="WZG453" s="44"/>
      <c r="WZH453" s="44"/>
      <c r="WZI453" s="44"/>
      <c r="WZJ453" s="44"/>
      <c r="WZK453" s="44"/>
      <c r="WZL453" s="44"/>
      <c r="WZM453" s="44"/>
      <c r="WZN453" s="44"/>
      <c r="WZO453" s="44"/>
      <c r="WZP453" s="44"/>
      <c r="WZQ453" s="44"/>
      <c r="WZR453" s="44"/>
      <c r="WZS453" s="44"/>
      <c r="WZT453" s="44"/>
      <c r="WZU453" s="44"/>
      <c r="WZV453" s="44"/>
      <c r="WZW453" s="44"/>
      <c r="WZX453" s="44"/>
      <c r="WZY453" s="44"/>
      <c r="WZZ453" s="44"/>
      <c r="XAA453" s="44"/>
      <c r="XAB453" s="44"/>
      <c r="XAC453" s="44"/>
      <c r="XAD453" s="44"/>
      <c r="XAE453" s="44"/>
      <c r="XAF453" s="44"/>
      <c r="XAG453" s="44"/>
      <c r="XAH453" s="44"/>
      <c r="XAI453" s="44"/>
      <c r="XAJ453" s="44"/>
      <c r="XAK453" s="44"/>
      <c r="XAL453" s="44"/>
      <c r="XAM453" s="44"/>
      <c r="XAN453" s="44"/>
      <c r="XAO453" s="44"/>
      <c r="XAP453" s="44"/>
      <c r="XAQ453" s="44"/>
      <c r="XAR453" s="44"/>
      <c r="XAS453" s="44"/>
      <c r="XAT453" s="44"/>
      <c r="XAU453" s="44"/>
      <c r="XAV453" s="44"/>
      <c r="XAW453" s="44"/>
      <c r="XAX453" s="44"/>
      <c r="XAY453" s="44"/>
      <c r="XAZ453" s="44"/>
      <c r="XBA453" s="44"/>
      <c r="XBB453" s="44"/>
      <c r="XBC453" s="44"/>
      <c r="XBD453" s="44"/>
      <c r="XBE453" s="44"/>
      <c r="XBF453" s="44"/>
      <c r="XBG453" s="44"/>
      <c r="XBH453" s="44"/>
      <c r="XBI453" s="44"/>
      <c r="XBJ453" s="44"/>
      <c r="XBK453" s="44"/>
      <c r="XBL453" s="44"/>
      <c r="XBM453" s="44"/>
      <c r="XBN453" s="44"/>
      <c r="XBO453" s="44"/>
      <c r="XBP453" s="44"/>
      <c r="XBQ453" s="44"/>
      <c r="XBR453" s="44"/>
      <c r="XBS453" s="44"/>
      <c r="XBT453" s="44"/>
      <c r="XBU453" s="44"/>
      <c r="XBV453" s="44"/>
      <c r="XBW453" s="44"/>
      <c r="XBX453" s="44"/>
      <c r="XBY453" s="44"/>
      <c r="XBZ453" s="44"/>
      <c r="XCA453" s="44"/>
      <c r="XCB453" s="44"/>
      <c r="XCC453" s="44"/>
      <c r="XCD453" s="44"/>
      <c r="XCE453" s="44"/>
      <c r="XCF453" s="44"/>
      <c r="XCG453" s="44"/>
      <c r="XCH453" s="44"/>
      <c r="XCI453" s="44"/>
      <c r="XCJ453" s="44"/>
      <c r="XCK453" s="44"/>
      <c r="XCL453" s="44"/>
      <c r="XCM453" s="44"/>
      <c r="XCN453" s="44"/>
      <c r="XCO453" s="44"/>
      <c r="XCP453" s="44"/>
      <c r="XCQ453" s="44"/>
      <c r="XCR453" s="44"/>
      <c r="XCS453" s="44"/>
      <c r="XCT453" s="44"/>
      <c r="XCU453" s="44"/>
      <c r="XCV453" s="44"/>
      <c r="XCW453" s="44"/>
      <c r="XCX453" s="44"/>
      <c r="XCY453" s="44"/>
      <c r="XCZ453" s="44"/>
      <c r="XDA453" s="44"/>
      <c r="XDB453" s="44"/>
      <c r="XDC453" s="44"/>
      <c r="XDD453" s="44"/>
      <c r="XDE453" s="44"/>
      <c r="XDF453" s="44"/>
      <c r="XDG453" s="44"/>
      <c r="XDH453" s="44"/>
      <c r="XDI453" s="44"/>
      <c r="XDJ453" s="44"/>
      <c r="XDK453" s="44"/>
      <c r="XDL453" s="44"/>
      <c r="XDM453" s="44"/>
      <c r="XDN453" s="44"/>
      <c r="XDO453" s="44"/>
      <c r="XDP453" s="44"/>
      <c r="XDQ453" s="44"/>
      <c r="XDR453" s="44"/>
      <c r="XDS453" s="44"/>
      <c r="XDT453" s="44"/>
      <c r="XDU453" s="44"/>
      <c r="XDV453" s="44"/>
      <c r="XDW453" s="44"/>
      <c r="XDX453" s="44"/>
      <c r="XDY453" s="44"/>
      <c r="XDZ453" s="44"/>
      <c r="XEA453" s="44"/>
      <c r="XEB453" s="44"/>
      <c r="XEC453" s="44"/>
      <c r="XED453" s="44"/>
      <c r="XEE453" s="44"/>
      <c r="XEF453" s="44"/>
      <c r="XEG453" s="44"/>
      <c r="XEH453" s="44"/>
      <c r="XEI453" s="44"/>
      <c r="XEJ453" s="44"/>
      <c r="XEK453" s="44"/>
      <c r="XEL453" s="44"/>
      <c r="XEM453" s="44"/>
      <c r="XEN453" s="44"/>
      <c r="XEO453" s="44"/>
      <c r="XEP453" s="44"/>
    </row>
    <row r="454" spans="1:16370" s="5" customFormat="1">
      <c r="A454" s="34">
        <v>451</v>
      </c>
      <c r="B454" s="2" t="s">
        <v>987</v>
      </c>
      <c r="C454" s="2" t="s">
        <v>279</v>
      </c>
      <c r="D454" s="2" t="s">
        <v>191</v>
      </c>
    </row>
    <row r="455" spans="1:16370" s="5" customFormat="1">
      <c r="A455" s="34">
        <v>452</v>
      </c>
      <c r="B455" s="2" t="s">
        <v>988</v>
      </c>
      <c r="C455" s="2" t="s">
        <v>279</v>
      </c>
      <c r="D455" s="2" t="s">
        <v>989</v>
      </c>
    </row>
    <row r="456" spans="1:16370" s="5" customFormat="1">
      <c r="A456" s="34">
        <v>453</v>
      </c>
      <c r="B456" s="2" t="s">
        <v>990</v>
      </c>
      <c r="C456" s="2" t="s">
        <v>279</v>
      </c>
      <c r="D456" s="2" t="s">
        <v>991</v>
      </c>
    </row>
    <row r="457" spans="1:16370" s="15" customFormat="1">
      <c r="A457" s="34">
        <v>454</v>
      </c>
      <c r="B457" s="2" t="s">
        <v>992</v>
      </c>
      <c r="C457" s="2" t="s">
        <v>279</v>
      </c>
      <c r="D457" s="2" t="s">
        <v>993</v>
      </c>
    </row>
    <row r="458" spans="1:16370">
      <c r="A458" s="34">
        <v>455</v>
      </c>
      <c r="B458" s="2" t="s">
        <v>994</v>
      </c>
      <c r="C458" s="2" t="s">
        <v>279</v>
      </c>
      <c r="D458" s="45" t="s">
        <v>995</v>
      </c>
    </row>
    <row r="459" spans="1:16370">
      <c r="A459" s="34">
        <v>456</v>
      </c>
      <c r="B459" s="2" t="s">
        <v>996</v>
      </c>
      <c r="C459" s="2" t="s">
        <v>279</v>
      </c>
      <c r="D459" s="35" t="s">
        <v>220</v>
      </c>
    </row>
    <row r="460" spans="1:16370">
      <c r="A460" s="34">
        <v>457</v>
      </c>
      <c r="B460" s="2" t="s">
        <v>997</v>
      </c>
      <c r="C460" s="2" t="s">
        <v>314</v>
      </c>
      <c r="D460" s="35" t="s">
        <v>171</v>
      </c>
    </row>
    <row r="461" spans="1:16370" ht="31.2">
      <c r="A461" s="34">
        <v>458</v>
      </c>
      <c r="B461" s="2" t="s">
        <v>998</v>
      </c>
      <c r="C461" s="2" t="s">
        <v>311</v>
      </c>
      <c r="D461" s="35" t="s">
        <v>171</v>
      </c>
    </row>
    <row r="462" spans="1:16370" ht="31.2">
      <c r="A462" s="34">
        <v>459</v>
      </c>
      <c r="B462" s="2" t="s">
        <v>999</v>
      </c>
      <c r="C462" s="2" t="s">
        <v>311</v>
      </c>
      <c r="D462" s="35" t="s">
        <v>172</v>
      </c>
    </row>
    <row r="463" spans="1:16370">
      <c r="A463" s="34">
        <v>460</v>
      </c>
      <c r="B463" s="35" t="s">
        <v>1000</v>
      </c>
      <c r="C463" s="2" t="s">
        <v>279</v>
      </c>
      <c r="D463" s="35" t="s">
        <v>1001</v>
      </c>
    </row>
    <row r="464" spans="1:16370">
      <c r="A464" s="34">
        <v>461</v>
      </c>
      <c r="B464" s="2" t="s">
        <v>1002</v>
      </c>
      <c r="C464" s="2" t="s">
        <v>279</v>
      </c>
      <c r="D464" s="35" t="s">
        <v>173</v>
      </c>
    </row>
    <row r="465" spans="1:4">
      <c r="A465" s="34">
        <v>462</v>
      </c>
      <c r="B465" s="2" t="s">
        <v>1003</v>
      </c>
      <c r="C465" s="2" t="s">
        <v>279</v>
      </c>
      <c r="D465" s="35" t="s">
        <v>1004</v>
      </c>
    </row>
    <row r="466" spans="1:4">
      <c r="A466" s="34">
        <v>463</v>
      </c>
      <c r="B466" s="2" t="s">
        <v>1005</v>
      </c>
      <c r="C466" s="2" t="s">
        <v>279</v>
      </c>
      <c r="D466" s="35" t="s">
        <v>1004</v>
      </c>
    </row>
    <row r="467" spans="1:4">
      <c r="A467" s="34">
        <v>464</v>
      </c>
      <c r="B467" s="35" t="s">
        <v>1006</v>
      </c>
      <c r="C467" s="2" t="s">
        <v>1007</v>
      </c>
      <c r="D467" s="35" t="s">
        <v>271</v>
      </c>
    </row>
    <row r="468" spans="1:4">
      <c r="A468" s="34">
        <v>465</v>
      </c>
      <c r="B468" s="35" t="s">
        <v>1008</v>
      </c>
      <c r="C468" s="2" t="s">
        <v>1007</v>
      </c>
      <c r="D468" s="35" t="s">
        <v>200</v>
      </c>
    </row>
    <row r="469" spans="1:4">
      <c r="A469" s="34">
        <v>466</v>
      </c>
      <c r="B469" s="35" t="s">
        <v>1009</v>
      </c>
      <c r="C469" s="2" t="s">
        <v>279</v>
      </c>
      <c r="D469" s="35" t="s">
        <v>1010</v>
      </c>
    </row>
    <row r="470" spans="1:4">
      <c r="A470" s="34">
        <v>467</v>
      </c>
      <c r="B470" s="35" t="s">
        <v>1011</v>
      </c>
      <c r="C470" s="2" t="s">
        <v>279</v>
      </c>
      <c r="D470" s="35" t="s">
        <v>1012</v>
      </c>
    </row>
    <row r="471" spans="1:4">
      <c r="A471" s="34">
        <v>468</v>
      </c>
      <c r="B471" s="35" t="s">
        <v>1013</v>
      </c>
      <c r="C471" s="2" t="s">
        <v>1014</v>
      </c>
      <c r="D471" s="35" t="s">
        <v>1015</v>
      </c>
    </row>
    <row r="472" spans="1:4" ht="31.2">
      <c r="A472" s="34">
        <v>469</v>
      </c>
      <c r="B472" s="35" t="s">
        <v>1016</v>
      </c>
      <c r="C472" s="2" t="s">
        <v>311</v>
      </c>
      <c r="D472" s="35" t="s">
        <v>1017</v>
      </c>
    </row>
    <row r="473" spans="1:4" ht="31.2">
      <c r="A473" s="34">
        <v>470</v>
      </c>
      <c r="B473" s="35" t="s">
        <v>1018</v>
      </c>
      <c r="C473" s="2" t="s">
        <v>1019</v>
      </c>
      <c r="D473" s="35" t="s">
        <v>170</v>
      </c>
    </row>
    <row r="474" spans="1:4">
      <c r="A474" s="34">
        <v>471</v>
      </c>
      <c r="B474" s="35" t="s">
        <v>1020</v>
      </c>
      <c r="C474" s="2" t="s">
        <v>314</v>
      </c>
      <c r="D474" s="35" t="s">
        <v>170</v>
      </c>
    </row>
    <row r="475" spans="1:4">
      <c r="A475" s="34">
        <v>472</v>
      </c>
      <c r="B475" s="35" t="s">
        <v>1021</v>
      </c>
      <c r="C475" s="2" t="s">
        <v>796</v>
      </c>
      <c r="D475" s="35" t="s">
        <v>1015</v>
      </c>
    </row>
    <row r="476" spans="1:4" ht="31.2">
      <c r="A476" s="34">
        <v>473</v>
      </c>
      <c r="B476" s="35" t="s">
        <v>1022</v>
      </c>
      <c r="C476" s="2" t="s">
        <v>311</v>
      </c>
      <c r="D476" s="35" t="s">
        <v>179</v>
      </c>
    </row>
    <row r="477" spans="1:4" ht="31.2">
      <c r="A477" s="34">
        <v>474</v>
      </c>
      <c r="B477" s="35" t="s">
        <v>1023</v>
      </c>
      <c r="C477" s="2" t="s">
        <v>311</v>
      </c>
      <c r="D477" s="35" t="s">
        <v>211</v>
      </c>
    </row>
    <row r="478" spans="1:4">
      <c r="A478" s="34">
        <v>475</v>
      </c>
      <c r="B478" s="35" t="s">
        <v>1024</v>
      </c>
      <c r="C478" s="2" t="s">
        <v>314</v>
      </c>
      <c r="D478" s="35" t="s">
        <v>179</v>
      </c>
    </row>
    <row r="479" spans="1:4">
      <c r="A479" s="34">
        <v>476</v>
      </c>
      <c r="B479" s="35" t="s">
        <v>1025</v>
      </c>
      <c r="C479" s="2" t="s">
        <v>314</v>
      </c>
      <c r="D479" s="35" t="s">
        <v>214</v>
      </c>
    </row>
    <row r="480" spans="1:4" ht="31.2">
      <c r="A480" s="34">
        <v>477</v>
      </c>
      <c r="B480" s="35" t="s">
        <v>1026</v>
      </c>
      <c r="C480" s="2" t="s">
        <v>311</v>
      </c>
      <c r="D480" s="35" t="s">
        <v>214</v>
      </c>
    </row>
    <row r="481" spans="1:4" ht="31.2">
      <c r="A481" s="34">
        <v>478</v>
      </c>
      <c r="B481" s="35" t="s">
        <v>1027</v>
      </c>
      <c r="C481" s="2" t="s">
        <v>311</v>
      </c>
      <c r="D481" s="35" t="s">
        <v>1028</v>
      </c>
    </row>
    <row r="482" spans="1:4">
      <c r="A482" s="34">
        <v>479</v>
      </c>
      <c r="B482" s="35" t="s">
        <v>1029</v>
      </c>
      <c r="C482" s="2" t="s">
        <v>314</v>
      </c>
      <c r="D482" s="35" t="s">
        <v>1028</v>
      </c>
    </row>
    <row r="483" spans="1:4">
      <c r="A483" s="34">
        <v>480</v>
      </c>
      <c r="B483" s="35" t="s">
        <v>1030</v>
      </c>
      <c r="C483" s="2" t="s">
        <v>279</v>
      </c>
      <c r="D483" s="46" t="s">
        <v>180</v>
      </c>
    </row>
    <row r="484" spans="1:4" s="16" customFormat="1">
      <c r="A484" s="34">
        <v>481</v>
      </c>
      <c r="B484" s="2" t="s">
        <v>1031</v>
      </c>
      <c r="C484" s="2" t="s">
        <v>279</v>
      </c>
      <c r="D484" s="2" t="s">
        <v>1032</v>
      </c>
    </row>
    <row r="485" spans="1:4" s="16" customFormat="1">
      <c r="A485" s="34">
        <v>482</v>
      </c>
      <c r="B485" s="2" t="s">
        <v>1033</v>
      </c>
      <c r="C485" s="2" t="s">
        <v>279</v>
      </c>
      <c r="D485" s="2" t="s">
        <v>183</v>
      </c>
    </row>
    <row r="486" spans="1:4" s="16" customFormat="1">
      <c r="A486" s="34">
        <v>483</v>
      </c>
      <c r="B486" s="2" t="s">
        <v>1034</v>
      </c>
      <c r="C486" s="2" t="s">
        <v>1035</v>
      </c>
      <c r="D486" s="2" t="s">
        <v>54</v>
      </c>
    </row>
    <row r="487" spans="1:4" s="16" customFormat="1">
      <c r="A487" s="34">
        <v>484</v>
      </c>
      <c r="B487" s="2" t="s">
        <v>1036</v>
      </c>
      <c r="C487" s="2" t="s">
        <v>279</v>
      </c>
      <c r="D487" s="2" t="s">
        <v>91</v>
      </c>
    </row>
    <row r="488" spans="1:4">
      <c r="A488" s="34">
        <v>485</v>
      </c>
      <c r="B488" s="35" t="s">
        <v>1037</v>
      </c>
      <c r="C488" s="2" t="s">
        <v>279</v>
      </c>
      <c r="D488" s="35" t="s">
        <v>1038</v>
      </c>
    </row>
    <row r="489" spans="1:4">
      <c r="A489" s="34">
        <v>486</v>
      </c>
      <c r="B489" s="35" t="s">
        <v>1039</v>
      </c>
      <c r="C489" s="47" t="s">
        <v>279</v>
      </c>
      <c r="D489" s="35" t="s">
        <v>185</v>
      </c>
    </row>
    <row r="490" spans="1:4">
      <c r="A490" s="34">
        <v>487</v>
      </c>
      <c r="B490" s="35" t="s">
        <v>1040</v>
      </c>
      <c r="C490" s="2" t="s">
        <v>279</v>
      </c>
      <c r="D490" s="35" t="s">
        <v>193</v>
      </c>
    </row>
    <row r="491" spans="1:4">
      <c r="A491" s="34">
        <v>488</v>
      </c>
      <c r="B491" s="35" t="s">
        <v>1041</v>
      </c>
      <c r="C491" s="2" t="s">
        <v>279</v>
      </c>
      <c r="D491" s="35" t="s">
        <v>1042</v>
      </c>
    </row>
    <row r="492" spans="1:4">
      <c r="A492" s="34">
        <v>489</v>
      </c>
      <c r="B492" s="35" t="s">
        <v>1043</v>
      </c>
      <c r="C492" s="2" t="s">
        <v>279</v>
      </c>
      <c r="D492" s="35" t="s">
        <v>123</v>
      </c>
    </row>
    <row r="493" spans="1:4">
      <c r="A493" s="34">
        <v>490</v>
      </c>
      <c r="B493" s="35" t="s">
        <v>1044</v>
      </c>
      <c r="C493" s="2" t="s">
        <v>279</v>
      </c>
      <c r="D493" s="35" t="s">
        <v>188</v>
      </c>
    </row>
    <row r="494" spans="1:4">
      <c r="A494" s="34">
        <v>491</v>
      </c>
      <c r="B494" s="35" t="s">
        <v>1045</v>
      </c>
      <c r="C494" s="2" t="s">
        <v>279</v>
      </c>
      <c r="D494" s="35" t="s">
        <v>1046</v>
      </c>
    </row>
    <row r="495" spans="1:4">
      <c r="A495" s="34">
        <v>492</v>
      </c>
      <c r="B495" s="35" t="s">
        <v>1047</v>
      </c>
      <c r="C495" s="2" t="s">
        <v>279</v>
      </c>
      <c r="D495" s="35" t="s">
        <v>1048</v>
      </c>
    </row>
    <row r="496" spans="1:4">
      <c r="A496" s="34">
        <v>493</v>
      </c>
      <c r="B496" s="35" t="s">
        <v>1049</v>
      </c>
      <c r="C496" s="2" t="s">
        <v>279</v>
      </c>
      <c r="D496" s="35" t="s">
        <v>1048</v>
      </c>
    </row>
    <row r="497" spans="1:4">
      <c r="A497" s="34">
        <v>494</v>
      </c>
      <c r="B497" s="35" t="s">
        <v>1050</v>
      </c>
      <c r="C497" s="2" t="s">
        <v>279</v>
      </c>
      <c r="D497" s="35" t="s">
        <v>189</v>
      </c>
    </row>
    <row r="498" spans="1:4">
      <c r="A498" s="34">
        <v>495</v>
      </c>
      <c r="B498" s="35" t="s">
        <v>1051</v>
      </c>
      <c r="C498" s="2" t="s">
        <v>279</v>
      </c>
      <c r="D498" s="35" t="s">
        <v>189</v>
      </c>
    </row>
    <row r="499" spans="1:4">
      <c r="A499" s="34">
        <v>496</v>
      </c>
      <c r="B499" s="46" t="s">
        <v>1052</v>
      </c>
      <c r="C499" s="2" t="s">
        <v>279</v>
      </c>
      <c r="D499" s="48" t="s">
        <v>1053</v>
      </c>
    </row>
    <row r="500" spans="1:4">
      <c r="A500" s="34">
        <v>497</v>
      </c>
      <c r="B500" s="35" t="s">
        <v>1054</v>
      </c>
      <c r="C500" s="2" t="s">
        <v>279</v>
      </c>
      <c r="D500" s="35" t="s">
        <v>198</v>
      </c>
    </row>
    <row r="501" spans="1:4">
      <c r="A501" s="34">
        <v>498</v>
      </c>
      <c r="B501" s="35" t="s">
        <v>1055</v>
      </c>
      <c r="C501" s="2" t="s">
        <v>828</v>
      </c>
      <c r="D501" s="35" t="s">
        <v>190</v>
      </c>
    </row>
    <row r="502" spans="1:4">
      <c r="A502" s="34">
        <v>499</v>
      </c>
      <c r="B502" s="35" t="s">
        <v>1056</v>
      </c>
      <c r="C502" s="2" t="s">
        <v>279</v>
      </c>
      <c r="D502" s="35" t="s">
        <v>192</v>
      </c>
    </row>
    <row r="503" spans="1:4" s="6" customFormat="1">
      <c r="A503" s="34">
        <v>500</v>
      </c>
      <c r="B503" s="35" t="s">
        <v>1057</v>
      </c>
      <c r="C503" s="2" t="s">
        <v>279</v>
      </c>
      <c r="D503" s="35" t="s">
        <v>1058</v>
      </c>
    </row>
    <row r="504" spans="1:4" s="17" customFormat="1">
      <c r="A504" s="34">
        <v>501</v>
      </c>
      <c r="B504" s="35" t="s">
        <v>1059</v>
      </c>
      <c r="C504" s="2" t="s">
        <v>279</v>
      </c>
      <c r="D504" s="35" t="s">
        <v>148</v>
      </c>
    </row>
    <row r="505" spans="1:4" s="17" customFormat="1">
      <c r="A505" s="34">
        <v>502</v>
      </c>
      <c r="B505" s="35" t="s">
        <v>1060</v>
      </c>
      <c r="C505" s="2" t="s">
        <v>279</v>
      </c>
      <c r="D505" s="35" t="s">
        <v>164</v>
      </c>
    </row>
    <row r="506" spans="1:4" s="17" customFormat="1">
      <c r="A506" s="34">
        <v>503</v>
      </c>
      <c r="B506" s="35" t="s">
        <v>1061</v>
      </c>
      <c r="C506" s="2" t="s">
        <v>279</v>
      </c>
      <c r="D506" s="35" t="s">
        <v>153</v>
      </c>
    </row>
    <row r="507" spans="1:4" s="18" customFormat="1">
      <c r="A507" s="34">
        <v>504</v>
      </c>
      <c r="B507" s="35" t="s">
        <v>1062</v>
      </c>
      <c r="C507" s="2" t="s">
        <v>314</v>
      </c>
      <c r="D507" s="35" t="s">
        <v>178</v>
      </c>
    </row>
    <row r="508" spans="1:4" s="18" customFormat="1">
      <c r="A508" s="34">
        <v>505</v>
      </c>
      <c r="B508" s="35" t="s">
        <v>1063</v>
      </c>
      <c r="C508" s="2" t="s">
        <v>314</v>
      </c>
      <c r="D508" s="35" t="s">
        <v>177</v>
      </c>
    </row>
    <row r="509" spans="1:4" s="18" customFormat="1" ht="31.2">
      <c r="A509" s="34">
        <v>506</v>
      </c>
      <c r="B509" s="35" t="s">
        <v>1064</v>
      </c>
      <c r="C509" s="2" t="s">
        <v>311</v>
      </c>
      <c r="D509" s="35" t="s">
        <v>177</v>
      </c>
    </row>
    <row r="510" spans="1:4" s="18" customFormat="1" ht="31.2">
      <c r="A510" s="34">
        <v>507</v>
      </c>
      <c r="B510" s="35" t="s">
        <v>1065</v>
      </c>
      <c r="C510" s="2" t="s">
        <v>311</v>
      </c>
      <c r="D510" s="35" t="s">
        <v>216</v>
      </c>
    </row>
    <row r="511" spans="1:4" s="18" customFormat="1" ht="31.2">
      <c r="A511" s="34">
        <v>508</v>
      </c>
      <c r="B511" s="35" t="s">
        <v>1066</v>
      </c>
      <c r="C511" s="2" t="s">
        <v>311</v>
      </c>
      <c r="D511" s="35" t="s">
        <v>178</v>
      </c>
    </row>
    <row r="512" spans="1:4" s="18" customFormat="1">
      <c r="A512" s="34">
        <v>509</v>
      </c>
      <c r="B512" s="35" t="s">
        <v>1067</v>
      </c>
      <c r="C512" s="2" t="s">
        <v>314</v>
      </c>
      <c r="D512" s="35" t="s">
        <v>216</v>
      </c>
    </row>
    <row r="513" spans="1:4">
      <c r="A513" s="34">
        <v>510</v>
      </c>
      <c r="B513" s="35" t="s">
        <v>1068</v>
      </c>
      <c r="C513" s="2" t="s">
        <v>279</v>
      </c>
      <c r="D513" s="35" t="s">
        <v>1069</v>
      </c>
    </row>
    <row r="514" spans="1:4">
      <c r="A514" s="34">
        <v>511</v>
      </c>
      <c r="B514" s="35" t="s">
        <v>1070</v>
      </c>
      <c r="C514" s="2" t="s">
        <v>279</v>
      </c>
      <c r="D514" s="35" t="s">
        <v>268</v>
      </c>
    </row>
    <row r="515" spans="1:4">
      <c r="A515" s="34">
        <v>512</v>
      </c>
      <c r="B515" s="35" t="s">
        <v>1071</v>
      </c>
      <c r="C515" s="2" t="s">
        <v>940</v>
      </c>
      <c r="D515" s="35" t="s">
        <v>199</v>
      </c>
    </row>
    <row r="516" spans="1:4">
      <c r="A516" s="34">
        <v>513</v>
      </c>
      <c r="B516" s="35" t="s">
        <v>1072</v>
      </c>
      <c r="C516" s="2" t="s">
        <v>279</v>
      </c>
      <c r="D516" s="35" t="s">
        <v>200</v>
      </c>
    </row>
    <row r="517" spans="1:4" s="13" customFormat="1">
      <c r="A517" s="34">
        <v>514</v>
      </c>
      <c r="B517" s="2" t="s">
        <v>1073</v>
      </c>
      <c r="C517" s="2" t="s">
        <v>279</v>
      </c>
      <c r="D517" s="2" t="s">
        <v>978</v>
      </c>
    </row>
    <row r="518" spans="1:4" s="13" customFormat="1">
      <c r="A518" s="34">
        <v>515</v>
      </c>
      <c r="B518" s="2" t="s">
        <v>1074</v>
      </c>
      <c r="C518" s="2" t="s">
        <v>279</v>
      </c>
      <c r="D518" s="2" t="s">
        <v>134</v>
      </c>
    </row>
    <row r="519" spans="1:4" s="13" customFormat="1">
      <c r="A519" s="34">
        <v>516</v>
      </c>
      <c r="B519" s="2" t="s">
        <v>1075</v>
      </c>
      <c r="C519" s="2" t="s">
        <v>279</v>
      </c>
      <c r="D519" s="2" t="s">
        <v>983</v>
      </c>
    </row>
    <row r="520" spans="1:4" s="13" customFormat="1">
      <c r="A520" s="34">
        <v>517</v>
      </c>
      <c r="B520" s="2" t="s">
        <v>1076</v>
      </c>
      <c r="C520" s="2" t="s">
        <v>279</v>
      </c>
      <c r="D520" s="2" t="s">
        <v>1077</v>
      </c>
    </row>
    <row r="521" spans="1:4" s="13" customFormat="1">
      <c r="A521" s="34">
        <v>518</v>
      </c>
      <c r="B521" s="2" t="s">
        <v>1078</v>
      </c>
      <c r="C521" s="2" t="s">
        <v>279</v>
      </c>
      <c r="D521" s="2" t="s">
        <v>1079</v>
      </c>
    </row>
    <row r="522" spans="1:4" s="13" customFormat="1">
      <c r="A522" s="34">
        <v>519</v>
      </c>
      <c r="B522" s="2" t="s">
        <v>1080</v>
      </c>
      <c r="C522" s="2" t="s">
        <v>279</v>
      </c>
      <c r="D522" s="2" t="s">
        <v>202</v>
      </c>
    </row>
    <row r="523" spans="1:4" s="13" customFormat="1">
      <c r="A523" s="34">
        <v>520</v>
      </c>
      <c r="B523" s="2" t="s">
        <v>1081</v>
      </c>
      <c r="C523" s="2" t="s">
        <v>279</v>
      </c>
      <c r="D523" s="2" t="s">
        <v>1082</v>
      </c>
    </row>
    <row r="524" spans="1:4" s="13" customFormat="1">
      <c r="A524" s="34">
        <v>521</v>
      </c>
      <c r="B524" s="2" t="s">
        <v>1083</v>
      </c>
      <c r="C524" s="2" t="s">
        <v>279</v>
      </c>
      <c r="D524" s="2" t="s">
        <v>1084</v>
      </c>
    </row>
    <row r="525" spans="1:4" s="13" customFormat="1">
      <c r="A525" s="34">
        <v>522</v>
      </c>
      <c r="B525" s="2" t="s">
        <v>1085</v>
      </c>
      <c r="C525" s="2" t="s">
        <v>279</v>
      </c>
      <c r="D525" s="2" t="s">
        <v>1086</v>
      </c>
    </row>
    <row r="526" spans="1:4" s="13" customFormat="1">
      <c r="A526" s="34">
        <v>523</v>
      </c>
      <c r="B526" s="2" t="s">
        <v>1087</v>
      </c>
      <c r="C526" s="2" t="s">
        <v>279</v>
      </c>
      <c r="D526" s="2" t="s">
        <v>1088</v>
      </c>
    </row>
    <row r="527" spans="1:4" s="10" customFormat="1">
      <c r="A527" s="34">
        <v>524</v>
      </c>
      <c r="B527" s="2" t="s">
        <v>1089</v>
      </c>
      <c r="C527" s="2" t="s">
        <v>279</v>
      </c>
      <c r="D527" s="2" t="s">
        <v>222</v>
      </c>
    </row>
    <row r="528" spans="1:4" s="10" customFormat="1">
      <c r="A528" s="34">
        <v>525</v>
      </c>
      <c r="B528" s="2" t="s">
        <v>1090</v>
      </c>
      <c r="C528" s="2" t="s">
        <v>279</v>
      </c>
      <c r="D528" s="2" t="s">
        <v>204</v>
      </c>
    </row>
    <row r="529" spans="1:4" s="10" customFormat="1">
      <c r="A529" s="34">
        <v>526</v>
      </c>
      <c r="B529" s="2" t="s">
        <v>1091</v>
      </c>
      <c r="C529" s="2" t="s">
        <v>279</v>
      </c>
      <c r="D529" s="2" t="s">
        <v>205</v>
      </c>
    </row>
    <row r="530" spans="1:4" s="10" customFormat="1">
      <c r="A530" s="34">
        <v>527</v>
      </c>
      <c r="B530" s="2" t="s">
        <v>1092</v>
      </c>
      <c r="C530" s="2" t="s">
        <v>279</v>
      </c>
      <c r="D530" s="2" t="s">
        <v>206</v>
      </c>
    </row>
    <row r="531" spans="1:4" s="19" customFormat="1">
      <c r="A531" s="34">
        <v>528</v>
      </c>
      <c r="B531" s="2" t="s">
        <v>1093</v>
      </c>
      <c r="C531" s="2" t="s">
        <v>279</v>
      </c>
      <c r="D531" s="2" t="s">
        <v>1094</v>
      </c>
    </row>
    <row r="532" spans="1:4" s="19" customFormat="1">
      <c r="A532" s="34">
        <v>529</v>
      </c>
      <c r="B532" s="2" t="s">
        <v>1095</v>
      </c>
      <c r="C532" s="2" t="s">
        <v>279</v>
      </c>
      <c r="D532" s="2" t="s">
        <v>207</v>
      </c>
    </row>
    <row r="533" spans="1:4">
      <c r="A533" s="34">
        <v>530</v>
      </c>
      <c r="B533" s="35" t="s">
        <v>1096</v>
      </c>
      <c r="C533" s="2" t="s">
        <v>279</v>
      </c>
      <c r="D533" s="35" t="s">
        <v>208</v>
      </c>
    </row>
    <row r="534" spans="1:4">
      <c r="A534" s="34">
        <v>531</v>
      </c>
      <c r="B534" s="35" t="s">
        <v>1097</v>
      </c>
      <c r="C534" s="2" t="s">
        <v>279</v>
      </c>
      <c r="D534" s="35" t="s">
        <v>209</v>
      </c>
    </row>
    <row r="535" spans="1:4">
      <c r="A535" s="34">
        <v>532</v>
      </c>
      <c r="B535" s="35" t="s">
        <v>1098</v>
      </c>
      <c r="C535" s="2" t="s">
        <v>279</v>
      </c>
      <c r="D535" s="35" t="s">
        <v>210</v>
      </c>
    </row>
    <row r="536" spans="1:4">
      <c r="A536" s="34">
        <v>533</v>
      </c>
      <c r="B536" s="35" t="s">
        <v>1099</v>
      </c>
      <c r="C536" s="2" t="s">
        <v>279</v>
      </c>
      <c r="D536" s="35" t="s">
        <v>1100</v>
      </c>
    </row>
    <row r="537" spans="1:4">
      <c r="A537" s="34">
        <v>534</v>
      </c>
      <c r="B537" s="35" t="s">
        <v>1101</v>
      </c>
      <c r="C537" s="2" t="s">
        <v>1014</v>
      </c>
      <c r="D537" s="35" t="s">
        <v>265</v>
      </c>
    </row>
    <row r="538" spans="1:4">
      <c r="A538" s="34">
        <v>535</v>
      </c>
      <c r="B538" s="35" t="s">
        <v>1102</v>
      </c>
      <c r="C538" s="2" t="s">
        <v>314</v>
      </c>
      <c r="D538" s="35" t="s">
        <v>224</v>
      </c>
    </row>
    <row r="539" spans="1:4" ht="31.2">
      <c r="A539" s="34">
        <v>536</v>
      </c>
      <c r="B539" s="35" t="s">
        <v>1103</v>
      </c>
      <c r="C539" s="2" t="s">
        <v>311</v>
      </c>
      <c r="D539" s="35" t="s">
        <v>224</v>
      </c>
    </row>
    <row r="540" spans="1:4" ht="31.2">
      <c r="A540" s="34">
        <v>537</v>
      </c>
      <c r="B540" s="35" t="s">
        <v>1104</v>
      </c>
      <c r="C540" s="2" t="s">
        <v>311</v>
      </c>
      <c r="D540" s="35" t="s">
        <v>212</v>
      </c>
    </row>
    <row r="541" spans="1:4" ht="31.2">
      <c r="A541" s="34">
        <v>538</v>
      </c>
      <c r="B541" s="35" t="s">
        <v>1105</v>
      </c>
      <c r="C541" s="2" t="s">
        <v>311</v>
      </c>
      <c r="D541" s="35" t="s">
        <v>1106</v>
      </c>
    </row>
    <row r="542" spans="1:4">
      <c r="A542" s="34">
        <v>539</v>
      </c>
      <c r="B542" s="35" t="s">
        <v>1107</v>
      </c>
      <c r="C542" s="2" t="s">
        <v>314</v>
      </c>
      <c r="D542" s="35" t="s">
        <v>215</v>
      </c>
    </row>
    <row r="543" spans="1:4" ht="31.2">
      <c r="A543" s="34">
        <v>540</v>
      </c>
      <c r="B543" s="35" t="s">
        <v>1108</v>
      </c>
      <c r="C543" s="2" t="s">
        <v>311</v>
      </c>
      <c r="D543" s="35" t="s">
        <v>215</v>
      </c>
    </row>
    <row r="544" spans="1:4">
      <c r="A544" s="34">
        <v>541</v>
      </c>
      <c r="B544" s="35" t="s">
        <v>1109</v>
      </c>
      <c r="C544" s="2" t="s">
        <v>314</v>
      </c>
      <c r="D544" s="35" t="s">
        <v>1106</v>
      </c>
    </row>
    <row r="545" spans="1:4" s="3" customFormat="1">
      <c r="A545" s="34">
        <v>542</v>
      </c>
      <c r="B545" s="49" t="s">
        <v>1110</v>
      </c>
      <c r="C545" s="2" t="s">
        <v>279</v>
      </c>
      <c r="D545" s="2" t="s">
        <v>1111</v>
      </c>
    </row>
    <row r="546" spans="1:4" s="18" customFormat="1">
      <c r="A546" s="34">
        <v>543</v>
      </c>
      <c r="B546" s="2" t="s">
        <v>1112</v>
      </c>
      <c r="C546" s="2" t="s">
        <v>279</v>
      </c>
      <c r="D546" s="2" t="s">
        <v>1113</v>
      </c>
    </row>
    <row r="547" spans="1:4" s="18" customFormat="1">
      <c r="A547" s="34">
        <v>544</v>
      </c>
      <c r="B547" s="2" t="s">
        <v>1114</v>
      </c>
      <c r="C547" s="2" t="s">
        <v>279</v>
      </c>
      <c r="D547" s="2" t="s">
        <v>1115</v>
      </c>
    </row>
    <row r="548" spans="1:4" s="18" customFormat="1">
      <c r="A548" s="34">
        <v>545</v>
      </c>
      <c r="B548" s="2" t="s">
        <v>1116</v>
      </c>
      <c r="C548" s="2" t="s">
        <v>279</v>
      </c>
      <c r="D548" s="2" t="s">
        <v>1117</v>
      </c>
    </row>
    <row r="549" spans="1:4" s="18" customFormat="1">
      <c r="A549" s="34">
        <v>546</v>
      </c>
      <c r="B549" s="2" t="s">
        <v>1118</v>
      </c>
      <c r="C549" s="2" t="s">
        <v>279</v>
      </c>
      <c r="D549" s="2" t="s">
        <v>1119</v>
      </c>
    </row>
    <row r="550" spans="1:4" s="18" customFormat="1">
      <c r="A550" s="34">
        <v>547</v>
      </c>
      <c r="B550" s="2" t="s">
        <v>1120</v>
      </c>
      <c r="C550" s="2" t="s">
        <v>279</v>
      </c>
      <c r="D550" s="2" t="s">
        <v>217</v>
      </c>
    </row>
    <row r="551" spans="1:4" s="18" customFormat="1">
      <c r="A551" s="34">
        <v>548</v>
      </c>
      <c r="B551" s="2" t="s">
        <v>1121</v>
      </c>
      <c r="C551" s="2" t="s">
        <v>279</v>
      </c>
      <c r="D551" s="2" t="s">
        <v>1122</v>
      </c>
    </row>
    <row r="552" spans="1:4" s="17" customFormat="1">
      <c r="A552" s="34">
        <v>549</v>
      </c>
      <c r="B552" s="2" t="s">
        <v>1123</v>
      </c>
      <c r="C552" s="2" t="s">
        <v>764</v>
      </c>
      <c r="D552" s="2" t="s">
        <v>1124</v>
      </c>
    </row>
    <row r="553" spans="1:4" s="17" customFormat="1">
      <c r="A553" s="34">
        <v>550</v>
      </c>
      <c r="B553" s="2" t="s">
        <v>1125</v>
      </c>
      <c r="C553" s="2" t="s">
        <v>940</v>
      </c>
      <c r="D553" s="2" t="s">
        <v>218</v>
      </c>
    </row>
    <row r="554" spans="1:4" s="17" customFormat="1">
      <c r="A554" s="34">
        <v>551</v>
      </c>
      <c r="B554" s="36" t="s">
        <v>1126</v>
      </c>
      <c r="C554" s="36" t="s">
        <v>940</v>
      </c>
      <c r="D554" s="36" t="s">
        <v>219</v>
      </c>
    </row>
    <row r="555" spans="1:4">
      <c r="A555" s="34">
        <v>552</v>
      </c>
      <c r="B555" s="35" t="s">
        <v>1127</v>
      </c>
      <c r="C555" s="2" t="s">
        <v>279</v>
      </c>
      <c r="D555" s="35" t="s">
        <v>184</v>
      </c>
    </row>
    <row r="556" spans="1:4">
      <c r="A556" s="34">
        <v>553</v>
      </c>
      <c r="B556" s="50" t="s">
        <v>1128</v>
      </c>
      <c r="C556" s="2" t="s">
        <v>279</v>
      </c>
      <c r="D556" s="35" t="s">
        <v>220</v>
      </c>
    </row>
    <row r="557" spans="1:4">
      <c r="A557" s="34">
        <v>554</v>
      </c>
      <c r="B557" s="35" t="s">
        <v>1129</v>
      </c>
      <c r="C557" s="2" t="s">
        <v>279</v>
      </c>
      <c r="D557" s="35" t="s">
        <v>1130</v>
      </c>
    </row>
    <row r="558" spans="1:4">
      <c r="A558" s="34">
        <v>555</v>
      </c>
      <c r="B558" s="35" t="s">
        <v>1131</v>
      </c>
      <c r="C558" s="2" t="s">
        <v>279</v>
      </c>
      <c r="D558" s="35" t="s">
        <v>1132</v>
      </c>
    </row>
    <row r="559" spans="1:4">
      <c r="A559" s="34">
        <v>556</v>
      </c>
      <c r="B559" s="35" t="s">
        <v>1133</v>
      </c>
      <c r="C559" s="2" t="s">
        <v>279</v>
      </c>
      <c r="D559" s="35" t="s">
        <v>1134</v>
      </c>
    </row>
    <row r="560" spans="1:4">
      <c r="A560" s="34">
        <v>557</v>
      </c>
      <c r="B560" s="35" t="s">
        <v>1135</v>
      </c>
      <c r="C560" s="2" t="s">
        <v>279</v>
      </c>
      <c r="D560" s="35" t="s">
        <v>1136</v>
      </c>
    </row>
    <row r="561" spans="1:4">
      <c r="A561" s="34">
        <v>558</v>
      </c>
      <c r="B561" s="35" t="s">
        <v>1137</v>
      </c>
      <c r="C561" s="2" t="s">
        <v>279</v>
      </c>
      <c r="D561" s="35" t="s">
        <v>1138</v>
      </c>
    </row>
    <row r="562" spans="1:4">
      <c r="A562" s="34">
        <v>559</v>
      </c>
      <c r="B562" s="35" t="s">
        <v>1139</v>
      </c>
      <c r="C562" s="2" t="s">
        <v>279</v>
      </c>
      <c r="D562" s="35" t="s">
        <v>1140</v>
      </c>
    </row>
    <row r="563" spans="1:4">
      <c r="A563" s="34">
        <v>560</v>
      </c>
      <c r="B563" s="35" t="s">
        <v>1141</v>
      </c>
      <c r="C563" s="2" t="s">
        <v>279</v>
      </c>
      <c r="D563" s="35" t="s">
        <v>223</v>
      </c>
    </row>
    <row r="564" spans="1:4">
      <c r="A564" s="34">
        <v>561</v>
      </c>
      <c r="B564" s="35" t="s">
        <v>1142</v>
      </c>
      <c r="C564" s="2" t="s">
        <v>279</v>
      </c>
      <c r="D564" s="35" t="s">
        <v>1143</v>
      </c>
    </row>
    <row r="565" spans="1:4" s="20" customFormat="1">
      <c r="A565" s="34">
        <v>562</v>
      </c>
      <c r="B565" s="35" t="s">
        <v>1144</v>
      </c>
      <c r="C565" s="2" t="s">
        <v>314</v>
      </c>
      <c r="D565" s="35" t="s">
        <v>1145</v>
      </c>
    </row>
    <row r="566" spans="1:4" s="20" customFormat="1">
      <c r="A566" s="34">
        <v>563</v>
      </c>
      <c r="B566" s="35" t="s">
        <v>1146</v>
      </c>
      <c r="C566" s="2" t="s">
        <v>314</v>
      </c>
      <c r="D566" s="35" t="s">
        <v>226</v>
      </c>
    </row>
    <row r="567" spans="1:4" s="21" customFormat="1">
      <c r="A567" s="34">
        <v>564</v>
      </c>
      <c r="B567" s="35" t="s">
        <v>1147</v>
      </c>
      <c r="C567" s="2" t="s">
        <v>279</v>
      </c>
      <c r="D567" s="35" t="s">
        <v>128</v>
      </c>
    </row>
    <row r="568" spans="1:4" s="21" customFormat="1">
      <c r="A568" s="34">
        <v>565</v>
      </c>
      <c r="B568" s="35" t="s">
        <v>1148</v>
      </c>
      <c r="C568" s="2" t="s">
        <v>279</v>
      </c>
      <c r="D568" s="35" t="s">
        <v>1149</v>
      </c>
    </row>
    <row r="569" spans="1:4" s="21" customFormat="1">
      <c r="A569" s="34">
        <v>566</v>
      </c>
      <c r="B569" s="35" t="s">
        <v>1150</v>
      </c>
      <c r="C569" s="2" t="s">
        <v>279</v>
      </c>
      <c r="D569" s="35" t="s">
        <v>1151</v>
      </c>
    </row>
    <row r="570" spans="1:4" s="21" customFormat="1">
      <c r="A570" s="34">
        <v>567</v>
      </c>
      <c r="B570" s="35" t="s">
        <v>1152</v>
      </c>
      <c r="C570" s="2" t="s">
        <v>320</v>
      </c>
      <c r="D570" s="35" t="s">
        <v>228</v>
      </c>
    </row>
    <row r="571" spans="1:4" s="21" customFormat="1">
      <c r="A571" s="34">
        <v>568</v>
      </c>
      <c r="B571" s="50" t="s">
        <v>1153</v>
      </c>
      <c r="C571" s="51" t="s">
        <v>279</v>
      </c>
      <c r="D571" s="50" t="s">
        <v>229</v>
      </c>
    </row>
    <row r="572" spans="1:4" s="21" customFormat="1">
      <c r="A572" s="34">
        <v>569</v>
      </c>
      <c r="B572" s="50" t="s">
        <v>1154</v>
      </c>
      <c r="C572" s="51" t="s">
        <v>279</v>
      </c>
      <c r="D572" s="50" t="s">
        <v>230</v>
      </c>
    </row>
    <row r="573" spans="1:4" s="22" customFormat="1" ht="31.2">
      <c r="A573" s="34">
        <v>570</v>
      </c>
      <c r="B573" s="35" t="s">
        <v>1155</v>
      </c>
      <c r="C573" s="52" t="s">
        <v>311</v>
      </c>
      <c r="D573" s="35" t="s">
        <v>1156</v>
      </c>
    </row>
    <row r="574" spans="1:4" s="23" customFormat="1" ht="31.2">
      <c r="A574" s="34">
        <v>571</v>
      </c>
      <c r="B574" s="35" t="s">
        <v>1157</v>
      </c>
      <c r="C574" s="2" t="s">
        <v>1158</v>
      </c>
      <c r="D574" s="35" t="s">
        <v>232</v>
      </c>
    </row>
    <row r="575" spans="1:4" s="23" customFormat="1" ht="31.2">
      <c r="A575" s="34">
        <v>572</v>
      </c>
      <c r="B575" s="35" t="s">
        <v>1159</v>
      </c>
      <c r="C575" s="2" t="s">
        <v>1158</v>
      </c>
      <c r="D575" s="35" t="s">
        <v>233</v>
      </c>
    </row>
    <row r="576" spans="1:4" s="23" customFormat="1" ht="31.2">
      <c r="A576" s="34">
        <v>573</v>
      </c>
      <c r="B576" s="35" t="s">
        <v>1160</v>
      </c>
      <c r="C576" s="2" t="s">
        <v>311</v>
      </c>
      <c r="D576" s="35" t="s">
        <v>234</v>
      </c>
    </row>
    <row r="577" spans="1:4" s="23" customFormat="1" ht="31.2">
      <c r="A577" s="34">
        <v>574</v>
      </c>
      <c r="B577" s="35" t="s">
        <v>1161</v>
      </c>
      <c r="C577" s="2" t="s">
        <v>311</v>
      </c>
      <c r="D577" s="35" t="s">
        <v>1162</v>
      </c>
    </row>
    <row r="578" spans="1:4" s="23" customFormat="1" ht="31.2">
      <c r="A578" s="34">
        <v>575</v>
      </c>
      <c r="B578" s="35" t="s">
        <v>1163</v>
      </c>
      <c r="C578" s="2" t="s">
        <v>311</v>
      </c>
      <c r="D578" s="35" t="s">
        <v>1164</v>
      </c>
    </row>
    <row r="579" spans="1:4" s="23" customFormat="1">
      <c r="A579" s="34">
        <v>576</v>
      </c>
      <c r="B579" s="35" t="s">
        <v>1165</v>
      </c>
      <c r="C579" s="2" t="s">
        <v>314</v>
      </c>
      <c r="D579" s="35" t="s">
        <v>1166</v>
      </c>
    </row>
    <row r="580" spans="1:4" s="23" customFormat="1" ht="31.2">
      <c r="A580" s="34">
        <v>577</v>
      </c>
      <c r="B580" s="35" t="s">
        <v>1167</v>
      </c>
      <c r="C580" s="2" t="s">
        <v>1158</v>
      </c>
      <c r="D580" s="35" t="s">
        <v>115</v>
      </c>
    </row>
    <row r="581" spans="1:4" s="23" customFormat="1" ht="31.2">
      <c r="A581" s="34">
        <v>578</v>
      </c>
      <c r="B581" s="35" t="s">
        <v>1168</v>
      </c>
      <c r="C581" s="2" t="s">
        <v>311</v>
      </c>
      <c r="D581" s="35" t="s">
        <v>235</v>
      </c>
    </row>
    <row r="582" spans="1:4" s="22" customFormat="1" ht="31.2">
      <c r="A582" s="34">
        <v>579</v>
      </c>
      <c r="B582" s="35" t="s">
        <v>1169</v>
      </c>
      <c r="C582" s="2" t="s">
        <v>311</v>
      </c>
      <c r="D582" s="35" t="s">
        <v>1170</v>
      </c>
    </row>
    <row r="583" spans="1:4" s="23" customFormat="1" ht="31.2">
      <c r="A583" s="34">
        <v>580</v>
      </c>
      <c r="B583" s="35" t="s">
        <v>1171</v>
      </c>
      <c r="C583" s="2" t="s">
        <v>311</v>
      </c>
      <c r="D583" s="35" t="s">
        <v>1172</v>
      </c>
    </row>
    <row r="584" spans="1:4" s="22" customFormat="1" ht="31.2">
      <c r="A584" s="34">
        <v>581</v>
      </c>
      <c r="B584" s="35" t="s">
        <v>1173</v>
      </c>
      <c r="C584" s="2" t="s">
        <v>1158</v>
      </c>
      <c r="D584" s="35" t="s">
        <v>1174</v>
      </c>
    </row>
    <row r="585" spans="1:4" s="22" customFormat="1" ht="31.2">
      <c r="A585" s="34">
        <v>582</v>
      </c>
      <c r="B585" s="35" t="s">
        <v>1175</v>
      </c>
      <c r="C585" s="2" t="s">
        <v>1158</v>
      </c>
      <c r="D585" s="35" t="s">
        <v>236</v>
      </c>
    </row>
    <row r="586" spans="1:4" s="22" customFormat="1" ht="31.2">
      <c r="A586" s="34">
        <v>583</v>
      </c>
      <c r="B586" s="35" t="s">
        <v>1176</v>
      </c>
      <c r="C586" s="2" t="s">
        <v>1158</v>
      </c>
      <c r="D586" s="35" t="s">
        <v>1177</v>
      </c>
    </row>
    <row r="587" spans="1:4" s="22" customFormat="1" ht="31.2">
      <c r="A587" s="34">
        <v>584</v>
      </c>
      <c r="B587" s="35" t="s">
        <v>1178</v>
      </c>
      <c r="C587" s="2" t="s">
        <v>311</v>
      </c>
      <c r="D587" s="35" t="s">
        <v>1179</v>
      </c>
    </row>
    <row r="588" spans="1:4" s="23" customFormat="1" ht="31.2">
      <c r="A588" s="34">
        <v>585</v>
      </c>
      <c r="B588" s="35" t="s">
        <v>1180</v>
      </c>
      <c r="C588" s="2" t="s">
        <v>311</v>
      </c>
      <c r="D588" s="35" t="s">
        <v>1181</v>
      </c>
    </row>
    <row r="589" spans="1:4" s="22" customFormat="1" ht="31.2">
      <c r="A589" s="34">
        <v>586</v>
      </c>
      <c r="B589" s="35" t="s">
        <v>1182</v>
      </c>
      <c r="C589" s="52" t="s">
        <v>1158</v>
      </c>
      <c r="D589" s="35" t="s">
        <v>237</v>
      </c>
    </row>
    <row r="590" spans="1:4" s="22" customFormat="1" ht="31.2">
      <c r="A590" s="34">
        <v>587</v>
      </c>
      <c r="B590" s="35" t="s">
        <v>1183</v>
      </c>
      <c r="C590" s="52" t="s">
        <v>311</v>
      </c>
      <c r="D590" s="35" t="s">
        <v>1184</v>
      </c>
    </row>
    <row r="591" spans="1:4" s="22" customFormat="1" ht="31.2">
      <c r="A591" s="34">
        <v>588</v>
      </c>
      <c r="B591" s="35" t="s">
        <v>1185</v>
      </c>
      <c r="C591" s="52" t="s">
        <v>311</v>
      </c>
      <c r="D591" s="35" t="s">
        <v>1186</v>
      </c>
    </row>
    <row r="592" spans="1:4" s="22" customFormat="1" ht="31.2">
      <c r="A592" s="34">
        <v>589</v>
      </c>
      <c r="B592" s="35" t="s">
        <v>1187</v>
      </c>
      <c r="C592" s="52" t="s">
        <v>1158</v>
      </c>
      <c r="D592" s="35" t="s">
        <v>1188</v>
      </c>
    </row>
    <row r="593" spans="1:4" s="22" customFormat="1" ht="31.2">
      <c r="A593" s="34">
        <v>590</v>
      </c>
      <c r="B593" s="35" t="s">
        <v>1189</v>
      </c>
      <c r="C593" s="52" t="s">
        <v>311</v>
      </c>
      <c r="D593" s="35" t="s">
        <v>1190</v>
      </c>
    </row>
    <row r="594" spans="1:4" s="22" customFormat="1" ht="31.2">
      <c r="A594" s="34">
        <v>591</v>
      </c>
      <c r="B594" s="35" t="s">
        <v>1191</v>
      </c>
      <c r="C594" s="52" t="s">
        <v>311</v>
      </c>
      <c r="D594" s="35" t="s">
        <v>1192</v>
      </c>
    </row>
    <row r="595" spans="1:4" s="22" customFormat="1" ht="31.2">
      <c r="A595" s="34">
        <v>592</v>
      </c>
      <c r="B595" s="35" t="s">
        <v>1193</v>
      </c>
      <c r="C595" s="52" t="s">
        <v>311</v>
      </c>
      <c r="D595" s="35" t="s">
        <v>1194</v>
      </c>
    </row>
    <row r="596" spans="1:4" s="22" customFormat="1">
      <c r="A596" s="34">
        <v>593</v>
      </c>
      <c r="B596" s="35" t="s">
        <v>1195</v>
      </c>
      <c r="C596" s="52" t="s">
        <v>314</v>
      </c>
      <c r="D596" s="35" t="s">
        <v>238</v>
      </c>
    </row>
    <row r="597" spans="1:4" s="23" customFormat="1" ht="31.2">
      <c r="A597" s="34">
        <v>594</v>
      </c>
      <c r="B597" s="35" t="s">
        <v>1196</v>
      </c>
      <c r="C597" s="52" t="s">
        <v>311</v>
      </c>
      <c r="D597" s="35" t="s">
        <v>1197</v>
      </c>
    </row>
    <row r="598" spans="1:4" s="22" customFormat="1" ht="31.2">
      <c r="A598" s="34">
        <v>595</v>
      </c>
      <c r="B598" s="35" t="s">
        <v>1198</v>
      </c>
      <c r="C598" s="52" t="s">
        <v>311</v>
      </c>
      <c r="D598" s="35" t="s">
        <v>1199</v>
      </c>
    </row>
    <row r="599" spans="1:4" s="22" customFormat="1" ht="31.2">
      <c r="A599" s="34">
        <v>596</v>
      </c>
      <c r="B599" s="35" t="s">
        <v>1200</v>
      </c>
      <c r="C599" s="52" t="s">
        <v>1158</v>
      </c>
      <c r="D599" s="35" t="s">
        <v>239</v>
      </c>
    </row>
    <row r="600" spans="1:4" s="22" customFormat="1">
      <c r="A600" s="34">
        <v>597</v>
      </c>
      <c r="B600" s="35" t="s">
        <v>1201</v>
      </c>
      <c r="C600" s="52" t="s">
        <v>314</v>
      </c>
      <c r="D600" s="35" t="s">
        <v>1202</v>
      </c>
    </row>
    <row r="601" spans="1:4" s="22" customFormat="1" ht="31.2">
      <c r="A601" s="34">
        <v>598</v>
      </c>
      <c r="B601" s="35" t="s">
        <v>1203</v>
      </c>
      <c r="C601" s="52" t="s">
        <v>311</v>
      </c>
      <c r="D601" s="35" t="s">
        <v>1204</v>
      </c>
    </row>
    <row r="602" spans="1:4" s="22" customFormat="1" ht="31.2">
      <c r="A602" s="34">
        <v>599</v>
      </c>
      <c r="B602" s="35" t="s">
        <v>1205</v>
      </c>
      <c r="C602" s="52" t="s">
        <v>311</v>
      </c>
      <c r="D602" s="35" t="s">
        <v>1206</v>
      </c>
    </row>
    <row r="603" spans="1:4" s="22" customFormat="1" ht="31.2">
      <c r="A603" s="34">
        <v>600</v>
      </c>
      <c r="B603" s="35" t="s">
        <v>1207</v>
      </c>
      <c r="C603" s="52" t="s">
        <v>311</v>
      </c>
      <c r="D603" s="35" t="s">
        <v>1208</v>
      </c>
    </row>
    <row r="604" spans="1:4" s="22" customFormat="1" ht="31.2">
      <c r="A604" s="34">
        <v>601</v>
      </c>
      <c r="B604" s="35" t="s">
        <v>1209</v>
      </c>
      <c r="C604" s="52" t="s">
        <v>311</v>
      </c>
      <c r="D604" s="35" t="s">
        <v>1210</v>
      </c>
    </row>
    <row r="605" spans="1:4" s="22" customFormat="1" ht="31.2">
      <c r="A605" s="34">
        <v>602</v>
      </c>
      <c r="B605" s="35" t="s">
        <v>1211</v>
      </c>
      <c r="C605" s="52" t="s">
        <v>1158</v>
      </c>
      <c r="D605" s="35" t="s">
        <v>240</v>
      </c>
    </row>
    <row r="606" spans="1:4" s="22" customFormat="1" ht="31.2">
      <c r="A606" s="34">
        <v>603</v>
      </c>
      <c r="B606" s="35" t="s">
        <v>1212</v>
      </c>
      <c r="C606" s="52" t="s">
        <v>311</v>
      </c>
      <c r="D606" s="35" t="s">
        <v>1213</v>
      </c>
    </row>
    <row r="607" spans="1:4" s="22" customFormat="1" ht="31.2">
      <c r="A607" s="34">
        <v>604</v>
      </c>
      <c r="B607" s="35" t="s">
        <v>1214</v>
      </c>
      <c r="C607" s="52" t="s">
        <v>311</v>
      </c>
      <c r="D607" s="35" t="s">
        <v>1215</v>
      </c>
    </row>
    <row r="608" spans="1:4" s="22" customFormat="1" ht="31.2">
      <c r="A608" s="34">
        <v>605</v>
      </c>
      <c r="B608" s="35" t="s">
        <v>1216</v>
      </c>
      <c r="C608" s="52" t="s">
        <v>1158</v>
      </c>
      <c r="D608" s="35" t="s">
        <v>1217</v>
      </c>
    </row>
    <row r="609" spans="1:4" s="22" customFormat="1" ht="31.2">
      <c r="A609" s="34">
        <v>606</v>
      </c>
      <c r="B609" s="35" t="s">
        <v>1218</v>
      </c>
      <c r="C609" s="52" t="s">
        <v>311</v>
      </c>
      <c r="D609" s="35" t="s">
        <v>1219</v>
      </c>
    </row>
    <row r="610" spans="1:4" s="22" customFormat="1" ht="31.2">
      <c r="A610" s="34">
        <v>607</v>
      </c>
      <c r="B610" s="35" t="s">
        <v>1220</v>
      </c>
      <c r="C610" s="52" t="s">
        <v>311</v>
      </c>
      <c r="D610" s="35" t="s">
        <v>1221</v>
      </c>
    </row>
    <row r="611" spans="1:4" s="22" customFormat="1" ht="31.2">
      <c r="A611" s="34">
        <v>608</v>
      </c>
      <c r="B611" s="35" t="s">
        <v>1222</v>
      </c>
      <c r="C611" s="52" t="s">
        <v>1158</v>
      </c>
      <c r="D611" s="35" t="s">
        <v>1223</v>
      </c>
    </row>
    <row r="612" spans="1:4" s="22" customFormat="1" ht="31.2">
      <c r="A612" s="34">
        <v>609</v>
      </c>
      <c r="B612" s="35" t="s">
        <v>1224</v>
      </c>
      <c r="C612" s="52" t="s">
        <v>311</v>
      </c>
      <c r="D612" s="35" t="s">
        <v>1225</v>
      </c>
    </row>
    <row r="613" spans="1:4">
      <c r="A613" s="34">
        <v>610</v>
      </c>
      <c r="B613" s="53" t="s">
        <v>1226</v>
      </c>
      <c r="C613" s="49" t="s">
        <v>940</v>
      </c>
      <c r="D613" s="35" t="s">
        <v>241</v>
      </c>
    </row>
    <row r="614" spans="1:4">
      <c r="A614" s="34">
        <v>611</v>
      </c>
      <c r="B614" s="53" t="s">
        <v>1227</v>
      </c>
      <c r="C614" s="49" t="s">
        <v>940</v>
      </c>
      <c r="D614" s="35" t="s">
        <v>242</v>
      </c>
    </row>
    <row r="615" spans="1:4">
      <c r="A615" s="34">
        <v>612</v>
      </c>
      <c r="B615" s="53" t="s">
        <v>1228</v>
      </c>
      <c r="C615" s="49" t="s">
        <v>940</v>
      </c>
      <c r="D615" s="35" t="s">
        <v>243</v>
      </c>
    </row>
    <row r="616" spans="1:4" s="24" customFormat="1">
      <c r="A616" s="34">
        <v>613</v>
      </c>
      <c r="B616" s="2" t="s">
        <v>1229</v>
      </c>
      <c r="C616" s="2" t="s">
        <v>279</v>
      </c>
      <c r="D616" s="2" t="s">
        <v>245</v>
      </c>
    </row>
    <row r="617" spans="1:4" s="24" customFormat="1">
      <c r="A617" s="34">
        <v>614</v>
      </c>
      <c r="B617" s="2" t="s">
        <v>1230</v>
      </c>
      <c r="C617" s="54" t="s">
        <v>940</v>
      </c>
      <c r="D617" s="2" t="s">
        <v>114</v>
      </c>
    </row>
    <row r="618" spans="1:4" s="24" customFormat="1">
      <c r="A618" s="34">
        <v>615</v>
      </c>
      <c r="B618" s="2" t="s">
        <v>1231</v>
      </c>
      <c r="C618" s="54" t="s">
        <v>279</v>
      </c>
      <c r="D618" s="2" t="s">
        <v>244</v>
      </c>
    </row>
    <row r="619" spans="1:4" s="24" customFormat="1">
      <c r="A619" s="34">
        <v>616</v>
      </c>
      <c r="B619" s="2" t="s">
        <v>1232</v>
      </c>
      <c r="C619" s="54" t="s">
        <v>279</v>
      </c>
      <c r="D619" s="2" t="s">
        <v>246</v>
      </c>
    </row>
    <row r="620" spans="1:4" s="24" customFormat="1">
      <c r="A620" s="34">
        <v>617</v>
      </c>
      <c r="B620" s="2" t="s">
        <v>1233</v>
      </c>
      <c r="C620" s="54" t="s">
        <v>279</v>
      </c>
      <c r="D620" s="2" t="s">
        <v>1234</v>
      </c>
    </row>
    <row r="621" spans="1:4" s="24" customFormat="1">
      <c r="A621" s="34">
        <v>618</v>
      </c>
      <c r="B621" s="2" t="s">
        <v>1235</v>
      </c>
      <c r="C621" s="54" t="s">
        <v>279</v>
      </c>
      <c r="D621" s="2" t="s">
        <v>1236</v>
      </c>
    </row>
    <row r="622" spans="1:4" s="11" customFormat="1">
      <c r="A622" s="34">
        <v>619</v>
      </c>
      <c r="B622" s="2" t="s">
        <v>1237</v>
      </c>
      <c r="C622" s="2" t="s">
        <v>279</v>
      </c>
      <c r="D622" s="2" t="s">
        <v>1238</v>
      </c>
    </row>
    <row r="623" spans="1:4" s="11" customFormat="1">
      <c r="A623" s="34">
        <v>620</v>
      </c>
      <c r="B623" s="2" t="s">
        <v>1239</v>
      </c>
      <c r="C623" s="2" t="s">
        <v>279</v>
      </c>
      <c r="D623" s="2" t="s">
        <v>1240</v>
      </c>
    </row>
    <row r="624" spans="1:4">
      <c r="A624" s="34">
        <v>621</v>
      </c>
      <c r="B624" s="35" t="s">
        <v>1241</v>
      </c>
      <c r="C624" s="2" t="s">
        <v>279</v>
      </c>
      <c r="D624" s="35" t="s">
        <v>247</v>
      </c>
    </row>
    <row r="625" spans="1:193">
      <c r="A625" s="34">
        <v>622</v>
      </c>
      <c r="B625" s="35" t="s">
        <v>1242</v>
      </c>
      <c r="C625" s="2" t="s">
        <v>279</v>
      </c>
      <c r="D625" s="35" t="s">
        <v>248</v>
      </c>
    </row>
    <row r="626" spans="1:193" ht="31.2">
      <c r="A626" s="34">
        <v>623</v>
      </c>
      <c r="B626" s="35" t="s">
        <v>1243</v>
      </c>
      <c r="C626" s="2" t="s">
        <v>311</v>
      </c>
      <c r="D626" s="35" t="s">
        <v>259</v>
      </c>
    </row>
    <row r="627" spans="1:193" ht="31.2">
      <c r="A627" s="34">
        <v>624</v>
      </c>
      <c r="B627" s="35" t="s">
        <v>1244</v>
      </c>
      <c r="C627" s="2" t="s">
        <v>311</v>
      </c>
      <c r="D627" s="35" t="s">
        <v>249</v>
      </c>
    </row>
    <row r="628" spans="1:193">
      <c r="A628" s="34">
        <v>625</v>
      </c>
      <c r="B628" s="35" t="s">
        <v>1245</v>
      </c>
      <c r="C628" s="2" t="s">
        <v>314</v>
      </c>
      <c r="D628" s="35" t="s">
        <v>249</v>
      </c>
    </row>
    <row r="629" spans="1:193" ht="31.2">
      <c r="A629" s="34">
        <v>626</v>
      </c>
      <c r="B629" s="35" t="s">
        <v>1246</v>
      </c>
      <c r="C629" s="2" t="s">
        <v>311</v>
      </c>
      <c r="D629" s="35" t="s">
        <v>1247</v>
      </c>
    </row>
    <row r="630" spans="1:193">
      <c r="A630" s="34">
        <v>627</v>
      </c>
      <c r="B630" s="35" t="s">
        <v>1248</v>
      </c>
      <c r="C630" s="2" t="s">
        <v>314</v>
      </c>
      <c r="D630" s="35" t="s">
        <v>1247</v>
      </c>
    </row>
    <row r="631" spans="1:193" ht="31.2">
      <c r="A631" s="34">
        <v>628</v>
      </c>
      <c r="B631" s="35" t="s">
        <v>1249</v>
      </c>
      <c r="C631" s="2" t="s">
        <v>311</v>
      </c>
      <c r="D631" s="35" t="s">
        <v>1250</v>
      </c>
    </row>
    <row r="632" spans="1:193">
      <c r="A632" s="34">
        <v>629</v>
      </c>
      <c r="B632" s="35" t="s">
        <v>1251</v>
      </c>
      <c r="C632" s="2" t="s">
        <v>279</v>
      </c>
      <c r="D632" s="35" t="s">
        <v>1252</v>
      </c>
    </row>
    <row r="633" spans="1:193">
      <c r="A633" s="34">
        <v>630</v>
      </c>
      <c r="B633" s="35" t="s">
        <v>1253</v>
      </c>
      <c r="C633" s="2" t="s">
        <v>279</v>
      </c>
      <c r="D633" s="35" t="s">
        <v>251</v>
      </c>
    </row>
    <row r="634" spans="1:193">
      <c r="A634" s="34">
        <v>631</v>
      </c>
      <c r="B634" s="35" t="s">
        <v>1254</v>
      </c>
      <c r="C634" s="2" t="s">
        <v>279</v>
      </c>
      <c r="D634" s="35" t="s">
        <v>251</v>
      </c>
    </row>
    <row r="635" spans="1:193" s="21" customFormat="1">
      <c r="A635" s="34">
        <v>632</v>
      </c>
      <c r="B635" s="2" t="s">
        <v>1255</v>
      </c>
      <c r="C635" s="2" t="s">
        <v>279</v>
      </c>
      <c r="D635" s="2" t="s">
        <v>253</v>
      </c>
    </row>
    <row r="636" spans="1:193">
      <c r="A636" s="34">
        <v>633</v>
      </c>
      <c r="B636" s="35" t="s">
        <v>1256</v>
      </c>
      <c r="C636" s="2" t="s">
        <v>940</v>
      </c>
      <c r="D636" s="35" t="s">
        <v>1257</v>
      </c>
    </row>
    <row r="637" spans="1:193">
      <c r="A637" s="34">
        <v>634</v>
      </c>
      <c r="B637" s="35" t="s">
        <v>1258</v>
      </c>
      <c r="C637" s="36" t="s">
        <v>940</v>
      </c>
      <c r="D637" s="37" t="s">
        <v>254</v>
      </c>
    </row>
    <row r="638" spans="1:193">
      <c r="A638" s="34">
        <v>635</v>
      </c>
      <c r="B638" s="35" t="s">
        <v>1259</v>
      </c>
      <c r="C638" s="2" t="s">
        <v>279</v>
      </c>
      <c r="D638" s="35" t="s">
        <v>1260</v>
      </c>
    </row>
    <row r="639" spans="1:193" s="25" customFormat="1">
      <c r="A639" s="34">
        <v>636</v>
      </c>
      <c r="B639" s="47" t="s">
        <v>1261</v>
      </c>
      <c r="C639" s="47" t="s">
        <v>279</v>
      </c>
      <c r="D639" s="47" t="s">
        <v>255</v>
      </c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5"/>
      <c r="BQ639" s="55"/>
      <c r="BR639" s="55"/>
      <c r="BS639" s="55"/>
      <c r="BT639" s="55"/>
      <c r="BU639" s="55"/>
      <c r="BV639" s="55"/>
      <c r="BW639" s="55"/>
      <c r="BX639" s="55"/>
      <c r="BY639" s="55"/>
      <c r="BZ639" s="55"/>
      <c r="CA639" s="55"/>
      <c r="CB639" s="55"/>
      <c r="CC639" s="55"/>
      <c r="CD639" s="55"/>
      <c r="CE639" s="55"/>
      <c r="CF639" s="55"/>
      <c r="CG639" s="55"/>
      <c r="CH639" s="55"/>
      <c r="CI639" s="55"/>
      <c r="CJ639" s="55"/>
      <c r="CK639" s="55"/>
      <c r="CL639" s="55"/>
      <c r="CM639" s="55"/>
      <c r="CN639" s="55"/>
      <c r="CO639" s="55"/>
      <c r="CP639" s="55"/>
      <c r="CQ639" s="55"/>
      <c r="CR639" s="55"/>
      <c r="CS639" s="55"/>
      <c r="CT639" s="55"/>
      <c r="CU639" s="55"/>
      <c r="CV639" s="55"/>
      <c r="CW639" s="55"/>
      <c r="CX639" s="55"/>
      <c r="CY639" s="55"/>
      <c r="CZ639" s="55"/>
      <c r="DA639" s="55"/>
      <c r="DB639" s="55"/>
      <c r="DC639" s="55"/>
      <c r="DD639" s="55"/>
      <c r="DE639" s="55"/>
      <c r="DF639" s="55"/>
      <c r="DG639" s="55"/>
      <c r="DH639" s="55"/>
      <c r="DI639" s="55"/>
      <c r="DJ639" s="55"/>
      <c r="DK639" s="55"/>
      <c r="DL639" s="55"/>
      <c r="DM639" s="55"/>
      <c r="DN639" s="55"/>
      <c r="DO639" s="55"/>
      <c r="DP639" s="55"/>
      <c r="DQ639" s="55"/>
      <c r="DR639" s="55"/>
      <c r="DS639" s="55"/>
      <c r="DT639" s="55"/>
      <c r="DU639" s="55"/>
      <c r="DV639" s="55"/>
      <c r="DW639" s="55"/>
      <c r="DX639" s="55"/>
      <c r="DY639" s="55"/>
      <c r="DZ639" s="55"/>
      <c r="EA639" s="55"/>
      <c r="EB639" s="55"/>
      <c r="EC639" s="55"/>
      <c r="ED639" s="55"/>
      <c r="EE639" s="55"/>
      <c r="EF639" s="55"/>
      <c r="EG639" s="55"/>
      <c r="EH639" s="55"/>
      <c r="EI639" s="55"/>
      <c r="EJ639" s="55"/>
      <c r="EK639" s="55"/>
      <c r="EL639" s="55"/>
      <c r="EM639" s="55"/>
      <c r="EN639" s="55"/>
      <c r="EO639" s="55"/>
      <c r="EP639" s="55"/>
      <c r="EQ639" s="55"/>
      <c r="ER639" s="55"/>
      <c r="ES639" s="55"/>
      <c r="ET639" s="55"/>
      <c r="EU639" s="55"/>
      <c r="EV639" s="55"/>
      <c r="EW639" s="55"/>
      <c r="EX639" s="55"/>
      <c r="EY639" s="55"/>
      <c r="EZ639" s="55"/>
      <c r="FA639" s="55"/>
      <c r="FB639" s="55"/>
      <c r="FC639" s="55"/>
      <c r="FD639" s="55"/>
      <c r="FE639" s="55"/>
      <c r="FF639" s="55"/>
      <c r="FG639" s="55"/>
      <c r="FH639" s="55"/>
      <c r="FI639" s="55"/>
      <c r="FJ639" s="55"/>
      <c r="FK639" s="55"/>
      <c r="FL639" s="55"/>
      <c r="FM639" s="55"/>
      <c r="FN639" s="55"/>
      <c r="FO639" s="55"/>
      <c r="FP639" s="55"/>
      <c r="FQ639" s="55"/>
      <c r="FR639" s="55"/>
      <c r="FS639" s="55"/>
      <c r="FT639" s="55"/>
      <c r="FU639" s="55"/>
      <c r="FV639" s="55"/>
      <c r="FW639" s="55"/>
      <c r="FX639" s="55"/>
      <c r="FY639" s="55"/>
      <c r="FZ639" s="55"/>
      <c r="GA639" s="55"/>
      <c r="GB639" s="55"/>
      <c r="GC639" s="55"/>
      <c r="GD639" s="55"/>
      <c r="GE639" s="55"/>
      <c r="GF639" s="55"/>
      <c r="GG639" s="55"/>
      <c r="GH639" s="55"/>
      <c r="GI639" s="55"/>
      <c r="GJ639" s="55"/>
      <c r="GK639" s="55"/>
    </row>
    <row r="640" spans="1:193" s="25" customFormat="1">
      <c r="A640" s="34">
        <v>637</v>
      </c>
      <c r="B640" s="47" t="s">
        <v>1262</v>
      </c>
      <c r="C640" s="47" t="s">
        <v>279</v>
      </c>
      <c r="D640" s="47" t="s">
        <v>1263</v>
      </c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5"/>
      <c r="BQ640" s="55"/>
      <c r="BR640" s="55"/>
      <c r="BS640" s="55"/>
      <c r="BT640" s="55"/>
      <c r="BU640" s="55"/>
      <c r="BV640" s="55"/>
      <c r="BW640" s="55"/>
      <c r="BX640" s="55"/>
      <c r="BY640" s="55"/>
      <c r="BZ640" s="55"/>
      <c r="CA640" s="55"/>
      <c r="CB640" s="55"/>
      <c r="CC640" s="55"/>
      <c r="CD640" s="55"/>
      <c r="CE640" s="55"/>
      <c r="CF640" s="55"/>
      <c r="CG640" s="55"/>
      <c r="CH640" s="55"/>
      <c r="CI640" s="55"/>
      <c r="CJ640" s="55"/>
      <c r="CK640" s="55"/>
      <c r="CL640" s="55"/>
      <c r="CM640" s="55"/>
      <c r="CN640" s="55"/>
      <c r="CO640" s="55"/>
      <c r="CP640" s="55"/>
      <c r="CQ640" s="55"/>
      <c r="CR640" s="55"/>
      <c r="CS640" s="55"/>
      <c r="CT640" s="55"/>
      <c r="CU640" s="55"/>
      <c r="CV640" s="55"/>
      <c r="CW640" s="55"/>
      <c r="CX640" s="55"/>
      <c r="CY640" s="55"/>
      <c r="CZ640" s="55"/>
      <c r="DA640" s="55"/>
      <c r="DB640" s="55"/>
      <c r="DC640" s="55"/>
      <c r="DD640" s="55"/>
      <c r="DE640" s="55"/>
      <c r="DF640" s="55"/>
      <c r="DG640" s="55"/>
      <c r="DH640" s="55"/>
      <c r="DI640" s="55"/>
      <c r="DJ640" s="55"/>
      <c r="DK640" s="55"/>
      <c r="DL640" s="55"/>
      <c r="DM640" s="55"/>
      <c r="DN640" s="55"/>
      <c r="DO640" s="55"/>
      <c r="DP640" s="55"/>
      <c r="DQ640" s="55"/>
      <c r="DR640" s="55"/>
      <c r="DS640" s="55"/>
      <c r="DT640" s="55"/>
      <c r="DU640" s="55"/>
      <c r="DV640" s="55"/>
      <c r="DW640" s="55"/>
      <c r="DX640" s="55"/>
      <c r="DY640" s="55"/>
      <c r="DZ640" s="55"/>
      <c r="EA640" s="55"/>
      <c r="EB640" s="55"/>
      <c r="EC640" s="55"/>
      <c r="ED640" s="55"/>
      <c r="EE640" s="55"/>
      <c r="EF640" s="55"/>
      <c r="EG640" s="55"/>
      <c r="EH640" s="55"/>
      <c r="EI640" s="55"/>
      <c r="EJ640" s="55"/>
      <c r="EK640" s="55"/>
      <c r="EL640" s="55"/>
      <c r="EM640" s="55"/>
      <c r="EN640" s="55"/>
      <c r="EO640" s="55"/>
      <c r="EP640" s="55"/>
      <c r="EQ640" s="55"/>
      <c r="ER640" s="55"/>
      <c r="ES640" s="55"/>
      <c r="ET640" s="55"/>
      <c r="EU640" s="55"/>
      <c r="EV640" s="55"/>
      <c r="EW640" s="55"/>
      <c r="EX640" s="55"/>
      <c r="EY640" s="55"/>
      <c r="EZ640" s="55"/>
      <c r="FA640" s="55"/>
      <c r="FB640" s="55"/>
      <c r="FC640" s="55"/>
      <c r="FD640" s="55"/>
      <c r="FE640" s="55"/>
      <c r="FF640" s="55"/>
      <c r="FG640" s="55"/>
      <c r="FH640" s="55"/>
      <c r="FI640" s="55"/>
      <c r="FJ640" s="55"/>
      <c r="FK640" s="55"/>
      <c r="FL640" s="55"/>
      <c r="FM640" s="55"/>
      <c r="FN640" s="55"/>
      <c r="FO640" s="55"/>
      <c r="FP640" s="55"/>
      <c r="FQ640" s="55"/>
      <c r="FR640" s="55"/>
      <c r="FS640" s="55"/>
      <c r="FT640" s="55"/>
      <c r="FU640" s="55"/>
      <c r="FV640" s="55"/>
      <c r="FW640" s="55"/>
      <c r="FX640" s="55"/>
      <c r="FY640" s="55"/>
      <c r="FZ640" s="55"/>
      <c r="GA640" s="55"/>
      <c r="GB640" s="55"/>
      <c r="GC640" s="55"/>
      <c r="GD640" s="55"/>
      <c r="GE640" s="55"/>
      <c r="GF640" s="55"/>
      <c r="GG640" s="55"/>
      <c r="GH640" s="55"/>
      <c r="GI640" s="55"/>
      <c r="GJ640" s="55"/>
      <c r="GK640" s="55"/>
    </row>
    <row r="641" spans="1:193" s="25" customFormat="1">
      <c r="A641" s="34">
        <v>638</v>
      </c>
      <c r="B641" s="47" t="s">
        <v>1264</v>
      </c>
      <c r="C641" s="47" t="s">
        <v>279</v>
      </c>
      <c r="D641" s="47" t="s">
        <v>256</v>
      </c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5"/>
      <c r="BQ641" s="55"/>
      <c r="BR641" s="55"/>
      <c r="BS641" s="55"/>
      <c r="BT641" s="55"/>
      <c r="BU641" s="55"/>
      <c r="BV641" s="55"/>
      <c r="BW641" s="55"/>
      <c r="BX641" s="55"/>
      <c r="BY641" s="55"/>
      <c r="BZ641" s="55"/>
      <c r="CA641" s="55"/>
      <c r="CB641" s="55"/>
      <c r="CC641" s="55"/>
      <c r="CD641" s="55"/>
      <c r="CE641" s="55"/>
      <c r="CF641" s="55"/>
      <c r="CG641" s="55"/>
      <c r="CH641" s="55"/>
      <c r="CI641" s="55"/>
      <c r="CJ641" s="55"/>
      <c r="CK641" s="55"/>
      <c r="CL641" s="55"/>
      <c r="CM641" s="55"/>
      <c r="CN641" s="55"/>
      <c r="CO641" s="55"/>
      <c r="CP641" s="55"/>
      <c r="CQ641" s="55"/>
      <c r="CR641" s="55"/>
      <c r="CS641" s="55"/>
      <c r="CT641" s="55"/>
      <c r="CU641" s="55"/>
      <c r="CV641" s="55"/>
      <c r="CW641" s="55"/>
      <c r="CX641" s="55"/>
      <c r="CY641" s="55"/>
      <c r="CZ641" s="55"/>
      <c r="DA641" s="55"/>
      <c r="DB641" s="55"/>
      <c r="DC641" s="55"/>
      <c r="DD641" s="55"/>
      <c r="DE641" s="55"/>
      <c r="DF641" s="55"/>
      <c r="DG641" s="55"/>
      <c r="DH641" s="55"/>
      <c r="DI641" s="55"/>
      <c r="DJ641" s="55"/>
      <c r="DK641" s="55"/>
      <c r="DL641" s="55"/>
      <c r="DM641" s="55"/>
      <c r="DN641" s="55"/>
      <c r="DO641" s="55"/>
      <c r="DP641" s="55"/>
      <c r="DQ641" s="55"/>
      <c r="DR641" s="55"/>
      <c r="DS641" s="55"/>
      <c r="DT641" s="55"/>
      <c r="DU641" s="55"/>
      <c r="DV641" s="55"/>
      <c r="DW641" s="55"/>
      <c r="DX641" s="55"/>
      <c r="DY641" s="55"/>
      <c r="DZ641" s="55"/>
      <c r="EA641" s="55"/>
      <c r="EB641" s="55"/>
      <c r="EC641" s="55"/>
      <c r="ED641" s="55"/>
      <c r="EE641" s="55"/>
      <c r="EF641" s="55"/>
      <c r="EG641" s="55"/>
      <c r="EH641" s="55"/>
      <c r="EI641" s="55"/>
      <c r="EJ641" s="55"/>
      <c r="EK641" s="55"/>
      <c r="EL641" s="55"/>
      <c r="EM641" s="55"/>
      <c r="EN641" s="55"/>
      <c r="EO641" s="55"/>
      <c r="EP641" s="55"/>
      <c r="EQ641" s="55"/>
      <c r="ER641" s="55"/>
      <c r="ES641" s="55"/>
      <c r="ET641" s="55"/>
      <c r="EU641" s="55"/>
      <c r="EV641" s="55"/>
      <c r="EW641" s="55"/>
      <c r="EX641" s="55"/>
      <c r="EY641" s="55"/>
      <c r="EZ641" s="55"/>
      <c r="FA641" s="55"/>
      <c r="FB641" s="55"/>
      <c r="FC641" s="55"/>
      <c r="FD641" s="55"/>
      <c r="FE641" s="55"/>
      <c r="FF641" s="55"/>
      <c r="FG641" s="55"/>
      <c r="FH641" s="55"/>
      <c r="FI641" s="55"/>
      <c r="FJ641" s="55"/>
      <c r="FK641" s="55"/>
      <c r="FL641" s="55"/>
      <c r="FM641" s="55"/>
      <c r="FN641" s="55"/>
      <c r="FO641" s="55"/>
      <c r="FP641" s="55"/>
      <c r="FQ641" s="55"/>
      <c r="FR641" s="55"/>
      <c r="FS641" s="55"/>
      <c r="FT641" s="55"/>
      <c r="FU641" s="55"/>
      <c r="FV641" s="55"/>
      <c r="FW641" s="55"/>
      <c r="FX641" s="55"/>
      <c r="FY641" s="55"/>
      <c r="FZ641" s="55"/>
      <c r="GA641" s="55"/>
      <c r="GB641" s="55"/>
      <c r="GC641" s="55"/>
      <c r="GD641" s="55"/>
      <c r="GE641" s="55"/>
      <c r="GF641" s="55"/>
      <c r="GG641" s="55"/>
      <c r="GH641" s="55"/>
      <c r="GI641" s="55"/>
      <c r="GJ641" s="55"/>
      <c r="GK641" s="55"/>
    </row>
    <row r="642" spans="1:193" s="25" customFormat="1">
      <c r="A642" s="34">
        <v>639</v>
      </c>
      <c r="B642" s="47" t="s">
        <v>1265</v>
      </c>
      <c r="C642" s="47" t="s">
        <v>279</v>
      </c>
      <c r="D642" s="47" t="s">
        <v>1266</v>
      </c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5"/>
      <c r="BQ642" s="55"/>
      <c r="BR642" s="55"/>
      <c r="BS642" s="55"/>
      <c r="BT642" s="55"/>
      <c r="BU642" s="55"/>
      <c r="BV642" s="55"/>
      <c r="BW642" s="55"/>
      <c r="BX642" s="55"/>
      <c r="BY642" s="55"/>
      <c r="BZ642" s="55"/>
      <c r="CA642" s="55"/>
      <c r="CB642" s="55"/>
      <c r="CC642" s="55"/>
      <c r="CD642" s="55"/>
      <c r="CE642" s="55"/>
      <c r="CF642" s="55"/>
      <c r="CG642" s="55"/>
      <c r="CH642" s="55"/>
      <c r="CI642" s="55"/>
      <c r="CJ642" s="55"/>
      <c r="CK642" s="55"/>
      <c r="CL642" s="55"/>
      <c r="CM642" s="55"/>
      <c r="CN642" s="55"/>
      <c r="CO642" s="55"/>
      <c r="CP642" s="55"/>
      <c r="CQ642" s="55"/>
      <c r="CR642" s="55"/>
      <c r="CS642" s="55"/>
      <c r="CT642" s="55"/>
      <c r="CU642" s="55"/>
      <c r="CV642" s="55"/>
      <c r="CW642" s="55"/>
      <c r="CX642" s="55"/>
      <c r="CY642" s="55"/>
      <c r="CZ642" s="55"/>
      <c r="DA642" s="55"/>
      <c r="DB642" s="55"/>
      <c r="DC642" s="55"/>
      <c r="DD642" s="55"/>
      <c r="DE642" s="55"/>
      <c r="DF642" s="55"/>
      <c r="DG642" s="55"/>
      <c r="DH642" s="55"/>
      <c r="DI642" s="55"/>
      <c r="DJ642" s="55"/>
      <c r="DK642" s="55"/>
      <c r="DL642" s="55"/>
      <c r="DM642" s="55"/>
      <c r="DN642" s="55"/>
      <c r="DO642" s="55"/>
      <c r="DP642" s="55"/>
      <c r="DQ642" s="55"/>
      <c r="DR642" s="55"/>
      <c r="DS642" s="55"/>
      <c r="DT642" s="55"/>
      <c r="DU642" s="55"/>
      <c r="DV642" s="55"/>
      <c r="DW642" s="55"/>
      <c r="DX642" s="55"/>
      <c r="DY642" s="55"/>
      <c r="DZ642" s="55"/>
      <c r="EA642" s="55"/>
      <c r="EB642" s="55"/>
      <c r="EC642" s="55"/>
      <c r="ED642" s="55"/>
      <c r="EE642" s="55"/>
      <c r="EF642" s="55"/>
      <c r="EG642" s="55"/>
      <c r="EH642" s="55"/>
      <c r="EI642" s="55"/>
      <c r="EJ642" s="55"/>
      <c r="EK642" s="55"/>
      <c r="EL642" s="55"/>
      <c r="EM642" s="55"/>
      <c r="EN642" s="55"/>
      <c r="EO642" s="55"/>
      <c r="EP642" s="55"/>
      <c r="EQ642" s="55"/>
      <c r="ER642" s="55"/>
      <c r="ES642" s="55"/>
      <c r="ET642" s="55"/>
      <c r="EU642" s="55"/>
      <c r="EV642" s="55"/>
      <c r="EW642" s="55"/>
      <c r="EX642" s="55"/>
      <c r="EY642" s="55"/>
      <c r="EZ642" s="55"/>
      <c r="FA642" s="55"/>
      <c r="FB642" s="55"/>
      <c r="FC642" s="55"/>
      <c r="FD642" s="55"/>
      <c r="FE642" s="55"/>
      <c r="FF642" s="55"/>
      <c r="FG642" s="55"/>
      <c r="FH642" s="55"/>
      <c r="FI642" s="55"/>
      <c r="FJ642" s="55"/>
      <c r="FK642" s="55"/>
      <c r="FL642" s="55"/>
      <c r="FM642" s="55"/>
      <c r="FN642" s="55"/>
      <c r="FO642" s="55"/>
      <c r="FP642" s="55"/>
      <c r="FQ642" s="55"/>
      <c r="FR642" s="55"/>
      <c r="FS642" s="55"/>
      <c r="FT642" s="55"/>
      <c r="FU642" s="55"/>
      <c r="FV642" s="55"/>
      <c r="FW642" s="55"/>
      <c r="FX642" s="55"/>
      <c r="FY642" s="55"/>
      <c r="FZ642" s="55"/>
      <c r="GA642" s="55"/>
      <c r="GB642" s="55"/>
      <c r="GC642" s="55"/>
      <c r="GD642" s="55"/>
      <c r="GE642" s="55"/>
      <c r="GF642" s="55"/>
      <c r="GG642" s="55"/>
      <c r="GH642" s="55"/>
      <c r="GI642" s="55"/>
      <c r="GJ642" s="55"/>
      <c r="GK642" s="55"/>
    </row>
    <row r="643" spans="1:193" s="25" customFormat="1">
      <c r="A643" s="34">
        <v>640</v>
      </c>
      <c r="B643" s="47" t="s">
        <v>1267</v>
      </c>
      <c r="C643" s="47" t="s">
        <v>279</v>
      </c>
      <c r="D643" s="47" t="s">
        <v>257</v>
      </c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5"/>
      <c r="BQ643" s="55"/>
      <c r="BR643" s="55"/>
      <c r="BS643" s="55"/>
      <c r="BT643" s="55"/>
      <c r="BU643" s="55"/>
      <c r="BV643" s="55"/>
      <c r="BW643" s="55"/>
      <c r="BX643" s="55"/>
      <c r="BY643" s="55"/>
      <c r="BZ643" s="55"/>
      <c r="CA643" s="55"/>
      <c r="CB643" s="55"/>
      <c r="CC643" s="55"/>
      <c r="CD643" s="55"/>
      <c r="CE643" s="55"/>
      <c r="CF643" s="55"/>
      <c r="CG643" s="55"/>
      <c r="CH643" s="55"/>
      <c r="CI643" s="55"/>
      <c r="CJ643" s="55"/>
      <c r="CK643" s="55"/>
      <c r="CL643" s="55"/>
      <c r="CM643" s="55"/>
      <c r="CN643" s="55"/>
      <c r="CO643" s="55"/>
      <c r="CP643" s="55"/>
      <c r="CQ643" s="55"/>
      <c r="CR643" s="55"/>
      <c r="CS643" s="55"/>
      <c r="CT643" s="55"/>
      <c r="CU643" s="55"/>
      <c r="CV643" s="55"/>
      <c r="CW643" s="55"/>
      <c r="CX643" s="55"/>
      <c r="CY643" s="55"/>
      <c r="CZ643" s="55"/>
      <c r="DA643" s="55"/>
      <c r="DB643" s="55"/>
      <c r="DC643" s="55"/>
      <c r="DD643" s="55"/>
      <c r="DE643" s="55"/>
      <c r="DF643" s="55"/>
      <c r="DG643" s="55"/>
      <c r="DH643" s="55"/>
      <c r="DI643" s="55"/>
      <c r="DJ643" s="55"/>
      <c r="DK643" s="55"/>
      <c r="DL643" s="55"/>
      <c r="DM643" s="55"/>
      <c r="DN643" s="55"/>
      <c r="DO643" s="55"/>
      <c r="DP643" s="55"/>
      <c r="DQ643" s="55"/>
      <c r="DR643" s="55"/>
      <c r="DS643" s="55"/>
      <c r="DT643" s="55"/>
      <c r="DU643" s="55"/>
      <c r="DV643" s="55"/>
      <c r="DW643" s="55"/>
      <c r="DX643" s="55"/>
      <c r="DY643" s="55"/>
      <c r="DZ643" s="55"/>
      <c r="EA643" s="55"/>
      <c r="EB643" s="55"/>
      <c r="EC643" s="55"/>
      <c r="ED643" s="55"/>
      <c r="EE643" s="55"/>
      <c r="EF643" s="55"/>
      <c r="EG643" s="55"/>
      <c r="EH643" s="55"/>
      <c r="EI643" s="55"/>
      <c r="EJ643" s="55"/>
      <c r="EK643" s="55"/>
      <c r="EL643" s="55"/>
      <c r="EM643" s="55"/>
      <c r="EN643" s="55"/>
      <c r="EO643" s="55"/>
      <c r="EP643" s="55"/>
      <c r="EQ643" s="55"/>
      <c r="ER643" s="55"/>
      <c r="ES643" s="55"/>
      <c r="ET643" s="55"/>
      <c r="EU643" s="55"/>
      <c r="EV643" s="55"/>
      <c r="EW643" s="55"/>
      <c r="EX643" s="55"/>
      <c r="EY643" s="55"/>
      <c r="EZ643" s="55"/>
      <c r="FA643" s="55"/>
      <c r="FB643" s="55"/>
      <c r="FC643" s="55"/>
      <c r="FD643" s="55"/>
      <c r="FE643" s="55"/>
      <c r="FF643" s="55"/>
      <c r="FG643" s="55"/>
      <c r="FH643" s="55"/>
      <c r="FI643" s="55"/>
      <c r="FJ643" s="55"/>
      <c r="FK643" s="55"/>
      <c r="FL643" s="55"/>
      <c r="FM643" s="55"/>
      <c r="FN643" s="55"/>
      <c r="FO643" s="55"/>
      <c r="FP643" s="55"/>
      <c r="FQ643" s="55"/>
      <c r="FR643" s="55"/>
      <c r="FS643" s="55"/>
      <c r="FT643" s="55"/>
      <c r="FU643" s="55"/>
      <c r="FV643" s="55"/>
      <c r="FW643" s="55"/>
      <c r="FX643" s="55"/>
      <c r="FY643" s="55"/>
      <c r="FZ643" s="55"/>
      <c r="GA643" s="55"/>
      <c r="GB643" s="55"/>
      <c r="GC643" s="55"/>
      <c r="GD643" s="55"/>
      <c r="GE643" s="55"/>
      <c r="GF643" s="55"/>
      <c r="GG643" s="55"/>
      <c r="GH643" s="55"/>
      <c r="GI643" s="55"/>
      <c r="GJ643" s="55"/>
      <c r="GK643" s="55"/>
    </row>
    <row r="644" spans="1:193" s="25" customFormat="1">
      <c r="A644" s="34">
        <v>641</v>
      </c>
      <c r="B644" s="47" t="s">
        <v>1268</v>
      </c>
      <c r="C644" s="47" t="s">
        <v>279</v>
      </c>
      <c r="D644" s="47" t="s">
        <v>1269</v>
      </c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5"/>
      <c r="BQ644" s="55"/>
      <c r="BR644" s="55"/>
      <c r="BS644" s="55"/>
      <c r="BT644" s="55"/>
      <c r="BU644" s="55"/>
      <c r="BV644" s="55"/>
      <c r="BW644" s="55"/>
      <c r="BX644" s="55"/>
      <c r="BY644" s="55"/>
      <c r="BZ644" s="55"/>
      <c r="CA644" s="55"/>
      <c r="CB644" s="55"/>
      <c r="CC644" s="55"/>
      <c r="CD644" s="55"/>
      <c r="CE644" s="55"/>
      <c r="CF644" s="55"/>
      <c r="CG644" s="55"/>
      <c r="CH644" s="55"/>
      <c r="CI644" s="55"/>
      <c r="CJ644" s="55"/>
      <c r="CK644" s="55"/>
      <c r="CL644" s="55"/>
      <c r="CM644" s="55"/>
      <c r="CN644" s="55"/>
      <c r="CO644" s="55"/>
      <c r="CP644" s="55"/>
      <c r="CQ644" s="55"/>
      <c r="CR644" s="55"/>
      <c r="CS644" s="55"/>
      <c r="CT644" s="55"/>
      <c r="CU644" s="55"/>
      <c r="CV644" s="55"/>
      <c r="CW644" s="55"/>
      <c r="CX644" s="55"/>
      <c r="CY644" s="55"/>
      <c r="CZ644" s="55"/>
      <c r="DA644" s="55"/>
      <c r="DB644" s="55"/>
      <c r="DC644" s="55"/>
      <c r="DD644" s="55"/>
      <c r="DE644" s="55"/>
      <c r="DF644" s="55"/>
      <c r="DG644" s="55"/>
      <c r="DH644" s="55"/>
      <c r="DI644" s="55"/>
      <c r="DJ644" s="55"/>
      <c r="DK644" s="55"/>
      <c r="DL644" s="55"/>
      <c r="DM644" s="55"/>
      <c r="DN644" s="55"/>
      <c r="DO644" s="55"/>
      <c r="DP644" s="55"/>
      <c r="DQ644" s="55"/>
      <c r="DR644" s="55"/>
      <c r="DS644" s="55"/>
      <c r="DT644" s="55"/>
      <c r="DU644" s="55"/>
      <c r="DV644" s="55"/>
      <c r="DW644" s="55"/>
      <c r="DX644" s="55"/>
      <c r="DY644" s="55"/>
      <c r="DZ644" s="55"/>
      <c r="EA644" s="55"/>
      <c r="EB644" s="55"/>
      <c r="EC644" s="55"/>
      <c r="ED644" s="55"/>
      <c r="EE644" s="55"/>
      <c r="EF644" s="55"/>
      <c r="EG644" s="55"/>
      <c r="EH644" s="55"/>
      <c r="EI644" s="55"/>
      <c r="EJ644" s="55"/>
      <c r="EK644" s="55"/>
      <c r="EL644" s="55"/>
      <c r="EM644" s="55"/>
      <c r="EN644" s="55"/>
      <c r="EO644" s="55"/>
      <c r="EP644" s="55"/>
      <c r="EQ644" s="55"/>
      <c r="ER644" s="55"/>
      <c r="ES644" s="55"/>
      <c r="ET644" s="55"/>
      <c r="EU644" s="55"/>
      <c r="EV644" s="55"/>
      <c r="EW644" s="55"/>
      <c r="EX644" s="55"/>
      <c r="EY644" s="55"/>
      <c r="EZ644" s="55"/>
      <c r="FA644" s="55"/>
      <c r="FB644" s="55"/>
      <c r="FC644" s="55"/>
      <c r="FD644" s="55"/>
      <c r="FE644" s="55"/>
      <c r="FF644" s="55"/>
      <c r="FG644" s="55"/>
      <c r="FH644" s="55"/>
      <c r="FI644" s="55"/>
      <c r="FJ644" s="55"/>
      <c r="FK644" s="55"/>
      <c r="FL644" s="55"/>
      <c r="FM644" s="55"/>
      <c r="FN644" s="55"/>
      <c r="FO644" s="55"/>
      <c r="FP644" s="55"/>
      <c r="FQ644" s="55"/>
      <c r="FR644" s="55"/>
      <c r="FS644" s="55"/>
      <c r="FT644" s="55"/>
      <c r="FU644" s="55"/>
      <c r="FV644" s="55"/>
      <c r="FW644" s="55"/>
      <c r="FX644" s="55"/>
      <c r="FY644" s="55"/>
      <c r="FZ644" s="55"/>
      <c r="GA644" s="55"/>
      <c r="GB644" s="55"/>
      <c r="GC644" s="55"/>
      <c r="GD644" s="55"/>
      <c r="GE644" s="55"/>
      <c r="GF644" s="55"/>
      <c r="GG644" s="55"/>
      <c r="GH644" s="55"/>
      <c r="GI644" s="55"/>
      <c r="GJ644" s="55"/>
      <c r="GK644" s="55"/>
    </row>
    <row r="645" spans="1:193" s="25" customFormat="1">
      <c r="A645" s="34">
        <v>642</v>
      </c>
      <c r="B645" s="47" t="s">
        <v>1270</v>
      </c>
      <c r="C645" s="47" t="s">
        <v>279</v>
      </c>
      <c r="D645" s="47" t="s">
        <v>1271</v>
      </c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5"/>
      <c r="BQ645" s="55"/>
      <c r="BR645" s="55"/>
      <c r="BS645" s="55"/>
      <c r="BT645" s="55"/>
      <c r="BU645" s="55"/>
      <c r="BV645" s="55"/>
      <c r="BW645" s="55"/>
      <c r="BX645" s="55"/>
      <c r="BY645" s="55"/>
      <c r="BZ645" s="55"/>
      <c r="CA645" s="55"/>
      <c r="CB645" s="55"/>
      <c r="CC645" s="55"/>
      <c r="CD645" s="55"/>
      <c r="CE645" s="55"/>
      <c r="CF645" s="55"/>
      <c r="CG645" s="55"/>
      <c r="CH645" s="55"/>
      <c r="CI645" s="55"/>
      <c r="CJ645" s="55"/>
      <c r="CK645" s="55"/>
      <c r="CL645" s="55"/>
      <c r="CM645" s="55"/>
      <c r="CN645" s="55"/>
      <c r="CO645" s="55"/>
      <c r="CP645" s="55"/>
      <c r="CQ645" s="55"/>
      <c r="CR645" s="55"/>
      <c r="CS645" s="55"/>
      <c r="CT645" s="55"/>
      <c r="CU645" s="55"/>
      <c r="CV645" s="55"/>
      <c r="CW645" s="55"/>
      <c r="CX645" s="55"/>
      <c r="CY645" s="55"/>
      <c r="CZ645" s="55"/>
      <c r="DA645" s="55"/>
      <c r="DB645" s="55"/>
      <c r="DC645" s="55"/>
      <c r="DD645" s="55"/>
      <c r="DE645" s="55"/>
      <c r="DF645" s="55"/>
      <c r="DG645" s="55"/>
      <c r="DH645" s="55"/>
      <c r="DI645" s="55"/>
      <c r="DJ645" s="55"/>
      <c r="DK645" s="55"/>
      <c r="DL645" s="55"/>
      <c r="DM645" s="55"/>
      <c r="DN645" s="55"/>
      <c r="DO645" s="55"/>
      <c r="DP645" s="55"/>
      <c r="DQ645" s="55"/>
      <c r="DR645" s="55"/>
      <c r="DS645" s="55"/>
      <c r="DT645" s="55"/>
      <c r="DU645" s="55"/>
      <c r="DV645" s="55"/>
      <c r="DW645" s="55"/>
      <c r="DX645" s="55"/>
      <c r="DY645" s="55"/>
      <c r="DZ645" s="55"/>
      <c r="EA645" s="55"/>
      <c r="EB645" s="55"/>
      <c r="EC645" s="55"/>
      <c r="ED645" s="55"/>
      <c r="EE645" s="55"/>
      <c r="EF645" s="55"/>
      <c r="EG645" s="55"/>
      <c r="EH645" s="55"/>
      <c r="EI645" s="55"/>
      <c r="EJ645" s="55"/>
      <c r="EK645" s="55"/>
      <c r="EL645" s="55"/>
      <c r="EM645" s="55"/>
      <c r="EN645" s="55"/>
      <c r="EO645" s="55"/>
      <c r="EP645" s="55"/>
      <c r="EQ645" s="55"/>
      <c r="ER645" s="55"/>
      <c r="ES645" s="55"/>
      <c r="ET645" s="55"/>
      <c r="EU645" s="55"/>
      <c r="EV645" s="55"/>
      <c r="EW645" s="55"/>
      <c r="EX645" s="55"/>
      <c r="EY645" s="55"/>
      <c r="EZ645" s="55"/>
      <c r="FA645" s="55"/>
      <c r="FB645" s="55"/>
      <c r="FC645" s="55"/>
      <c r="FD645" s="55"/>
      <c r="FE645" s="55"/>
      <c r="FF645" s="55"/>
      <c r="FG645" s="55"/>
      <c r="FH645" s="55"/>
      <c r="FI645" s="55"/>
      <c r="FJ645" s="55"/>
      <c r="FK645" s="55"/>
      <c r="FL645" s="55"/>
      <c r="FM645" s="55"/>
      <c r="FN645" s="55"/>
      <c r="FO645" s="55"/>
      <c r="FP645" s="55"/>
      <c r="FQ645" s="55"/>
      <c r="FR645" s="55"/>
      <c r="FS645" s="55"/>
      <c r="FT645" s="55"/>
      <c r="FU645" s="55"/>
      <c r="FV645" s="55"/>
      <c r="FW645" s="55"/>
      <c r="FX645" s="55"/>
      <c r="FY645" s="55"/>
      <c r="FZ645" s="55"/>
      <c r="GA645" s="55"/>
      <c r="GB645" s="55"/>
      <c r="GC645" s="55"/>
      <c r="GD645" s="55"/>
      <c r="GE645" s="55"/>
      <c r="GF645" s="55"/>
      <c r="GG645" s="55"/>
      <c r="GH645" s="55"/>
      <c r="GI645" s="55"/>
      <c r="GJ645" s="55"/>
      <c r="GK645" s="55"/>
    </row>
    <row r="646" spans="1:193" s="25" customFormat="1">
      <c r="A646" s="34">
        <v>643</v>
      </c>
      <c r="B646" s="2" t="s">
        <v>1272</v>
      </c>
      <c r="C646" s="2" t="s">
        <v>279</v>
      </c>
      <c r="D646" s="2" t="s">
        <v>1273</v>
      </c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  <c r="DW646" s="55"/>
      <c r="DX646" s="55"/>
      <c r="DY646" s="55"/>
      <c r="DZ646" s="55"/>
      <c r="EA646" s="55"/>
      <c r="EB646" s="55"/>
      <c r="EC646" s="55"/>
      <c r="ED646" s="55"/>
      <c r="EE646" s="55"/>
      <c r="EF646" s="55"/>
      <c r="EG646" s="55"/>
      <c r="EH646" s="55"/>
      <c r="EI646" s="55"/>
      <c r="EJ646" s="55"/>
      <c r="EK646" s="55"/>
      <c r="EL646" s="55"/>
      <c r="EM646" s="55"/>
      <c r="EN646" s="55"/>
      <c r="EO646" s="55"/>
      <c r="EP646" s="55"/>
      <c r="EQ646" s="55"/>
      <c r="ER646" s="55"/>
      <c r="ES646" s="55"/>
      <c r="ET646" s="55"/>
      <c r="EU646" s="55"/>
      <c r="EV646" s="55"/>
      <c r="EW646" s="55"/>
      <c r="EX646" s="55"/>
      <c r="EY646" s="55"/>
      <c r="EZ646" s="55"/>
      <c r="FA646" s="55"/>
      <c r="FB646" s="55"/>
      <c r="FC646" s="55"/>
      <c r="FD646" s="55"/>
      <c r="FE646" s="55"/>
      <c r="FF646" s="55"/>
      <c r="FG646" s="55"/>
      <c r="FH646" s="55"/>
      <c r="FI646" s="55"/>
      <c r="FJ646" s="55"/>
      <c r="FK646" s="55"/>
      <c r="FL646" s="55"/>
      <c r="FM646" s="55"/>
      <c r="FN646" s="55"/>
      <c r="FO646" s="55"/>
      <c r="FP646" s="55"/>
      <c r="FQ646" s="55"/>
      <c r="FR646" s="55"/>
      <c r="FS646" s="55"/>
      <c r="FT646" s="55"/>
      <c r="FU646" s="55"/>
      <c r="FV646" s="55"/>
      <c r="FW646" s="55"/>
      <c r="FX646" s="55"/>
      <c r="FY646" s="55"/>
      <c r="FZ646" s="55"/>
      <c r="GA646" s="55"/>
      <c r="GB646" s="55"/>
      <c r="GC646" s="55"/>
      <c r="GD646" s="55"/>
      <c r="GE646" s="55"/>
      <c r="GF646" s="55"/>
      <c r="GG646" s="55"/>
      <c r="GH646" s="55"/>
      <c r="GI646" s="55"/>
      <c r="GJ646" s="55"/>
      <c r="GK646" s="55"/>
    </row>
    <row r="647" spans="1:193" s="26" customFormat="1" ht="31.2">
      <c r="A647" s="34">
        <v>644</v>
      </c>
      <c r="B647" s="2" t="s">
        <v>1274</v>
      </c>
      <c r="C647" s="2" t="s">
        <v>311</v>
      </c>
      <c r="D647" s="2" t="s">
        <v>258</v>
      </c>
    </row>
    <row r="648" spans="1:193" s="26" customFormat="1" ht="31.2">
      <c r="A648" s="34">
        <v>645</v>
      </c>
      <c r="B648" s="2" t="s">
        <v>1275</v>
      </c>
      <c r="C648" s="2" t="s">
        <v>311</v>
      </c>
      <c r="D648" s="2" t="s">
        <v>1276</v>
      </c>
    </row>
    <row r="649" spans="1:193" s="26" customFormat="1">
      <c r="A649" s="34">
        <v>646</v>
      </c>
      <c r="B649" s="2" t="s">
        <v>1277</v>
      </c>
      <c r="C649" s="2" t="s">
        <v>314</v>
      </c>
      <c r="D649" s="2" t="s">
        <v>1276</v>
      </c>
    </row>
    <row r="650" spans="1:193" s="26" customFormat="1">
      <c r="A650" s="34">
        <v>647</v>
      </c>
      <c r="B650" s="2" t="s">
        <v>1278</v>
      </c>
      <c r="C650" s="2" t="s">
        <v>314</v>
      </c>
      <c r="D650" s="2" t="s">
        <v>264</v>
      </c>
    </row>
    <row r="651" spans="1:193" s="26" customFormat="1">
      <c r="A651" s="34">
        <v>648</v>
      </c>
      <c r="B651" s="2" t="s">
        <v>1279</v>
      </c>
      <c r="C651" s="2" t="s">
        <v>314</v>
      </c>
      <c r="D651" s="2" t="s">
        <v>258</v>
      </c>
    </row>
    <row r="652" spans="1:193" s="26" customFormat="1" ht="31.2">
      <c r="A652" s="34">
        <v>649</v>
      </c>
      <c r="B652" s="2" t="s">
        <v>1280</v>
      </c>
      <c r="C652" s="2" t="s">
        <v>311</v>
      </c>
      <c r="D652" s="2" t="s">
        <v>264</v>
      </c>
    </row>
    <row r="653" spans="1:193" s="26" customFormat="1">
      <c r="A653" s="34">
        <v>650</v>
      </c>
      <c r="B653" s="2" t="s">
        <v>1281</v>
      </c>
      <c r="C653" s="2" t="s">
        <v>314</v>
      </c>
      <c r="D653" s="2" t="s">
        <v>1282</v>
      </c>
    </row>
    <row r="654" spans="1:193" s="25" customFormat="1">
      <c r="A654" s="34">
        <v>651</v>
      </c>
      <c r="B654" s="2" t="s">
        <v>1283</v>
      </c>
      <c r="C654" s="2" t="s">
        <v>279</v>
      </c>
      <c r="D654" s="2" t="s">
        <v>1284</v>
      </c>
    </row>
    <row r="655" spans="1:193" s="25" customFormat="1">
      <c r="A655" s="34">
        <v>652</v>
      </c>
      <c r="B655" s="2" t="s">
        <v>1285</v>
      </c>
      <c r="C655" s="2" t="s">
        <v>279</v>
      </c>
      <c r="D655" s="2" t="s">
        <v>1286</v>
      </c>
    </row>
    <row r="656" spans="1:193" s="25" customFormat="1">
      <c r="A656" s="34">
        <v>653</v>
      </c>
      <c r="B656" s="2" t="s">
        <v>1287</v>
      </c>
      <c r="C656" s="2" t="s">
        <v>279</v>
      </c>
      <c r="D656" s="2" t="s">
        <v>1288</v>
      </c>
    </row>
    <row r="657" spans="1:4" s="25" customFormat="1">
      <c r="A657" s="34">
        <v>654</v>
      </c>
      <c r="B657" s="53" t="s">
        <v>1289</v>
      </c>
      <c r="C657" s="2" t="s">
        <v>279</v>
      </c>
      <c r="D657" s="53" t="s">
        <v>260</v>
      </c>
    </row>
    <row r="658" spans="1:4" s="25" customFormat="1">
      <c r="A658" s="34">
        <v>655</v>
      </c>
      <c r="B658" s="53" t="s">
        <v>1290</v>
      </c>
      <c r="C658" s="2" t="s">
        <v>279</v>
      </c>
      <c r="D658" s="53" t="s">
        <v>261</v>
      </c>
    </row>
    <row r="659" spans="1:4" s="25" customFormat="1">
      <c r="A659" s="34">
        <v>656</v>
      </c>
      <c r="B659" s="56" t="s">
        <v>1291</v>
      </c>
      <c r="C659" s="47" t="s">
        <v>279</v>
      </c>
      <c r="D659" s="56" t="s">
        <v>1292</v>
      </c>
    </row>
    <row r="660" spans="1:4" s="25" customFormat="1">
      <c r="A660" s="34">
        <v>657</v>
      </c>
      <c r="B660" s="53" t="s">
        <v>1293</v>
      </c>
      <c r="C660" s="2" t="s">
        <v>279</v>
      </c>
      <c r="D660" s="53" t="s">
        <v>1294</v>
      </c>
    </row>
    <row r="661" spans="1:4" s="25" customFormat="1">
      <c r="A661" s="34">
        <v>658</v>
      </c>
      <c r="B661" s="53" t="s">
        <v>1295</v>
      </c>
      <c r="C661" s="2" t="s">
        <v>279</v>
      </c>
      <c r="D661" s="53" t="s">
        <v>262</v>
      </c>
    </row>
    <row r="662" spans="1:4" s="25" customFormat="1">
      <c r="A662" s="34">
        <v>659</v>
      </c>
      <c r="B662" s="53" t="s">
        <v>1296</v>
      </c>
      <c r="C662" s="2" t="s">
        <v>279</v>
      </c>
      <c r="D662" s="53" t="s">
        <v>1297</v>
      </c>
    </row>
    <row r="663" spans="1:4" s="25" customFormat="1">
      <c r="A663" s="34">
        <v>660</v>
      </c>
      <c r="B663" s="53" t="s">
        <v>1298</v>
      </c>
      <c r="C663" s="2" t="s">
        <v>279</v>
      </c>
      <c r="D663" s="53" t="s">
        <v>1299</v>
      </c>
    </row>
    <row r="664" spans="1:4" s="25" customFormat="1">
      <c r="A664" s="34">
        <v>661</v>
      </c>
      <c r="B664" s="53" t="s">
        <v>1300</v>
      </c>
      <c r="C664" s="2" t="s">
        <v>279</v>
      </c>
      <c r="D664" s="53" t="s">
        <v>263</v>
      </c>
    </row>
    <row r="665" spans="1:4" s="25" customFormat="1">
      <c r="A665" s="34">
        <v>662</v>
      </c>
      <c r="B665" s="56" t="s">
        <v>1301</v>
      </c>
      <c r="C665" s="47" t="s">
        <v>279</v>
      </c>
      <c r="D665" s="56" t="s">
        <v>1302</v>
      </c>
    </row>
    <row r="666" spans="1:4" s="25" customFormat="1">
      <c r="A666" s="34">
        <v>663</v>
      </c>
      <c r="B666" s="57" t="s">
        <v>1303</v>
      </c>
      <c r="C666" s="58" t="s">
        <v>279</v>
      </c>
      <c r="D666" s="57" t="s">
        <v>1304</v>
      </c>
    </row>
    <row r="667" spans="1:4" s="27" customFormat="1" ht="31.2">
      <c r="A667" s="34">
        <v>664</v>
      </c>
      <c r="B667" s="2" t="s">
        <v>1305</v>
      </c>
      <c r="C667" s="2" t="s">
        <v>311</v>
      </c>
      <c r="D667" s="2" t="s">
        <v>1282</v>
      </c>
    </row>
    <row r="668" spans="1:4" s="27" customFormat="1">
      <c r="A668" s="34">
        <v>665</v>
      </c>
      <c r="B668" s="2" t="s">
        <v>1306</v>
      </c>
      <c r="C668" s="2" t="s">
        <v>314</v>
      </c>
      <c r="D668" s="2" t="s">
        <v>211</v>
      </c>
    </row>
    <row r="669" spans="1:4" s="27" customFormat="1" ht="31.2">
      <c r="A669" s="34">
        <v>666</v>
      </c>
      <c r="B669" s="2" t="s">
        <v>1307</v>
      </c>
      <c r="C669" s="2" t="s">
        <v>311</v>
      </c>
      <c r="D669" s="2" t="s">
        <v>226</v>
      </c>
    </row>
    <row r="670" spans="1:4" s="27" customFormat="1" ht="31.2">
      <c r="A670" s="34">
        <v>667</v>
      </c>
      <c r="B670" s="2" t="s">
        <v>1308</v>
      </c>
      <c r="C670" s="2" t="s">
        <v>311</v>
      </c>
      <c r="D670" s="2" t="s">
        <v>1309</v>
      </c>
    </row>
    <row r="671" spans="1:4" s="27" customFormat="1">
      <c r="A671" s="34">
        <v>668</v>
      </c>
      <c r="B671" s="2" t="s">
        <v>1310</v>
      </c>
      <c r="C671" s="2" t="s">
        <v>314</v>
      </c>
      <c r="D671" s="2" t="s">
        <v>1309</v>
      </c>
    </row>
    <row r="672" spans="1:4" s="27" customFormat="1" ht="31.2">
      <c r="A672" s="34">
        <v>669</v>
      </c>
      <c r="B672" s="2" t="s">
        <v>1311</v>
      </c>
      <c r="C672" s="2" t="s">
        <v>311</v>
      </c>
      <c r="D672" s="2" t="s">
        <v>1312</v>
      </c>
    </row>
    <row r="673" spans="1:4" s="27" customFormat="1">
      <c r="A673" s="34">
        <v>670</v>
      </c>
      <c r="B673" s="2" t="s">
        <v>1313</v>
      </c>
      <c r="C673" s="2" t="s">
        <v>314</v>
      </c>
      <c r="D673" s="2" t="s">
        <v>1314</v>
      </c>
    </row>
    <row r="674" spans="1:4" s="27" customFormat="1" ht="31.2">
      <c r="A674" s="34">
        <v>671</v>
      </c>
      <c r="B674" s="2" t="s">
        <v>1315</v>
      </c>
      <c r="C674" s="2" t="s">
        <v>311</v>
      </c>
      <c r="D674" s="2" t="s">
        <v>1314</v>
      </c>
    </row>
    <row r="675" spans="1:4" s="27" customFormat="1">
      <c r="A675" s="34">
        <v>672</v>
      </c>
      <c r="B675" s="2" t="s">
        <v>1316</v>
      </c>
      <c r="C675" s="2" t="s">
        <v>314</v>
      </c>
      <c r="D675" s="2" t="s">
        <v>1317</v>
      </c>
    </row>
    <row r="676" spans="1:4" s="27" customFormat="1" ht="31.2">
      <c r="A676" s="34">
        <v>673</v>
      </c>
      <c r="B676" s="2" t="s">
        <v>1318</v>
      </c>
      <c r="C676" s="2" t="s">
        <v>311</v>
      </c>
      <c r="D676" s="2" t="s">
        <v>1317</v>
      </c>
    </row>
    <row r="677" spans="1:4" s="27" customFormat="1" ht="31.2">
      <c r="A677" s="34">
        <v>674</v>
      </c>
      <c r="B677" s="2" t="s">
        <v>1319</v>
      </c>
      <c r="C677" s="2" t="s">
        <v>311</v>
      </c>
      <c r="D677" s="2" t="s">
        <v>250</v>
      </c>
    </row>
    <row r="678" spans="1:4" s="27" customFormat="1">
      <c r="A678" s="34">
        <v>675</v>
      </c>
      <c r="B678" s="2" t="s">
        <v>1320</v>
      </c>
      <c r="C678" s="2" t="s">
        <v>1321</v>
      </c>
      <c r="D678" s="2" t="s">
        <v>266</v>
      </c>
    </row>
    <row r="679" spans="1:4" s="27" customFormat="1">
      <c r="A679" s="34">
        <v>676</v>
      </c>
      <c r="B679" s="2" t="s">
        <v>1322</v>
      </c>
      <c r="C679" s="2" t="s">
        <v>279</v>
      </c>
      <c r="D679" s="2" t="s">
        <v>267</v>
      </c>
    </row>
    <row r="680" spans="1:4" s="27" customFormat="1">
      <c r="A680" s="34">
        <v>677</v>
      </c>
      <c r="B680" s="2" t="s">
        <v>1323</v>
      </c>
      <c r="C680" s="2" t="s">
        <v>279</v>
      </c>
      <c r="D680" s="2" t="s">
        <v>1324</v>
      </c>
    </row>
    <row r="681" spans="1:4" s="27" customFormat="1">
      <c r="A681" s="34">
        <v>678</v>
      </c>
      <c r="B681" s="2" t="s">
        <v>1325</v>
      </c>
      <c r="C681" s="2" t="s">
        <v>279</v>
      </c>
      <c r="D681" s="2" t="s">
        <v>1326</v>
      </c>
    </row>
    <row r="682" spans="1:4" s="27" customFormat="1">
      <c r="A682" s="34">
        <v>679</v>
      </c>
      <c r="B682" s="2" t="s">
        <v>1327</v>
      </c>
      <c r="C682" s="2" t="s">
        <v>279</v>
      </c>
      <c r="D682" s="2" t="s">
        <v>1328</v>
      </c>
    </row>
    <row r="683" spans="1:4" s="27" customFormat="1">
      <c r="A683" s="34">
        <v>680</v>
      </c>
      <c r="B683" s="2" t="s">
        <v>1329</v>
      </c>
      <c r="C683" s="2" t="s">
        <v>279</v>
      </c>
      <c r="D683" s="2" t="s">
        <v>1330</v>
      </c>
    </row>
    <row r="684" spans="1:4" s="27" customFormat="1">
      <c r="A684" s="34">
        <v>681</v>
      </c>
      <c r="B684" s="2" t="s">
        <v>1331</v>
      </c>
      <c r="C684" s="2" t="s">
        <v>279</v>
      </c>
      <c r="D684" s="2" t="s">
        <v>1332</v>
      </c>
    </row>
    <row r="685" spans="1:4" s="27" customFormat="1">
      <c r="A685" s="34">
        <v>682</v>
      </c>
      <c r="B685" s="2" t="s">
        <v>1333</v>
      </c>
      <c r="C685" s="2" t="s">
        <v>279</v>
      </c>
      <c r="D685" s="2" t="s">
        <v>1334</v>
      </c>
    </row>
    <row r="686" spans="1:4" s="27" customFormat="1">
      <c r="A686" s="34">
        <v>683</v>
      </c>
      <c r="B686" s="2" t="s">
        <v>1335</v>
      </c>
      <c r="C686" s="2" t="s">
        <v>279</v>
      </c>
      <c r="D686" s="2" t="s">
        <v>1336</v>
      </c>
    </row>
    <row r="687" spans="1:4" s="27" customFormat="1">
      <c r="A687" s="34">
        <v>684</v>
      </c>
      <c r="B687" s="2" t="s">
        <v>1337</v>
      </c>
      <c r="C687" s="2" t="s">
        <v>279</v>
      </c>
      <c r="D687" s="2" t="s">
        <v>1338</v>
      </c>
    </row>
    <row r="688" spans="1:4" s="27" customFormat="1">
      <c r="A688" s="34">
        <v>685</v>
      </c>
      <c r="B688" s="2" t="s">
        <v>1339</v>
      </c>
      <c r="C688" s="2" t="s">
        <v>279</v>
      </c>
      <c r="D688" s="2" t="s">
        <v>173</v>
      </c>
    </row>
    <row r="689" spans="1:4" s="27" customFormat="1">
      <c r="A689" s="34">
        <v>686</v>
      </c>
      <c r="B689" s="2" t="s">
        <v>1340</v>
      </c>
      <c r="C689" s="2" t="s">
        <v>279</v>
      </c>
      <c r="D689" s="2" t="s">
        <v>1341</v>
      </c>
    </row>
    <row r="690" spans="1:4" s="27" customFormat="1">
      <c r="A690" s="34">
        <v>687</v>
      </c>
      <c r="B690" s="2" t="s">
        <v>1342</v>
      </c>
      <c r="C690" s="2" t="s">
        <v>279</v>
      </c>
      <c r="D690" s="2" t="s">
        <v>1343</v>
      </c>
    </row>
    <row r="691" spans="1:4" s="27" customFormat="1" ht="31.2">
      <c r="A691" s="34">
        <v>688</v>
      </c>
      <c r="B691" s="2" t="s">
        <v>1344</v>
      </c>
      <c r="C691" s="2" t="s">
        <v>940</v>
      </c>
      <c r="D691" s="2" t="s">
        <v>269</v>
      </c>
    </row>
    <row r="692" spans="1:4" s="27" customFormat="1">
      <c r="A692" s="34">
        <v>689</v>
      </c>
      <c r="B692" s="2" t="s">
        <v>1345</v>
      </c>
      <c r="C692" s="2" t="s">
        <v>940</v>
      </c>
      <c r="D692" s="2" t="s">
        <v>1346</v>
      </c>
    </row>
    <row r="693" spans="1:4" s="27" customFormat="1">
      <c r="A693" s="34">
        <v>690</v>
      </c>
      <c r="B693" s="2" t="s">
        <v>1347</v>
      </c>
      <c r="C693" s="2" t="s">
        <v>279</v>
      </c>
      <c r="D693" s="2" t="s">
        <v>1348</v>
      </c>
    </row>
    <row r="694" spans="1:4" s="27" customFormat="1">
      <c r="A694" s="34">
        <v>691</v>
      </c>
      <c r="B694" s="2" t="s">
        <v>1349</v>
      </c>
      <c r="C694" s="2" t="s">
        <v>279</v>
      </c>
      <c r="D694" s="2" t="s">
        <v>1350</v>
      </c>
    </row>
    <row r="695" spans="1:4" s="27" customFormat="1">
      <c r="A695" s="34">
        <v>692</v>
      </c>
      <c r="B695" s="2" t="s">
        <v>1351</v>
      </c>
      <c r="C695" s="2" t="s">
        <v>279</v>
      </c>
      <c r="D695" s="2" t="s">
        <v>1352</v>
      </c>
    </row>
    <row r="696" spans="1:4" s="27" customFormat="1">
      <c r="A696" s="34">
        <v>693</v>
      </c>
      <c r="B696" s="2" t="s">
        <v>1353</v>
      </c>
      <c r="C696" s="2" t="s">
        <v>279</v>
      </c>
      <c r="D696" s="2" t="s">
        <v>1354</v>
      </c>
    </row>
    <row r="697" spans="1:4" s="27" customFormat="1">
      <c r="A697" s="34">
        <v>694</v>
      </c>
      <c r="B697" s="2" t="s">
        <v>1355</v>
      </c>
      <c r="C697" s="2" t="s">
        <v>279</v>
      </c>
      <c r="D697" s="2" t="s">
        <v>1356</v>
      </c>
    </row>
    <row r="698" spans="1:4" s="27" customFormat="1">
      <c r="A698" s="34">
        <v>695</v>
      </c>
      <c r="B698" s="2" t="s">
        <v>1357</v>
      </c>
      <c r="C698" s="2" t="s">
        <v>279</v>
      </c>
      <c r="D698" s="2" t="s">
        <v>270</v>
      </c>
    </row>
    <row r="699" spans="1:4" s="27" customFormat="1">
      <c r="A699" s="34">
        <v>696</v>
      </c>
      <c r="B699" s="2" t="s">
        <v>1358</v>
      </c>
      <c r="C699" s="2" t="s">
        <v>279</v>
      </c>
      <c r="D699" s="2" t="s">
        <v>271</v>
      </c>
    </row>
    <row r="700" spans="1:4" s="27" customFormat="1">
      <c r="A700" s="34">
        <v>697</v>
      </c>
      <c r="B700" s="2" t="s">
        <v>1359</v>
      </c>
      <c r="C700" s="2" t="s">
        <v>279</v>
      </c>
      <c r="D700" s="2" t="s">
        <v>272</v>
      </c>
    </row>
    <row r="701" spans="1:4" s="27" customFormat="1">
      <c r="A701" s="34">
        <v>698</v>
      </c>
      <c r="B701" s="2" t="s">
        <v>1360</v>
      </c>
      <c r="C701" s="2" t="s">
        <v>279</v>
      </c>
      <c r="D701" s="2" t="s">
        <v>273</v>
      </c>
    </row>
    <row r="702" spans="1:4" s="5" customFormat="1">
      <c r="A702" s="28"/>
      <c r="B702" s="29"/>
      <c r="C702" s="30"/>
      <c r="D702" s="29"/>
    </row>
    <row r="703" spans="1:4" s="5" customFormat="1">
      <c r="A703" s="28"/>
      <c r="B703" s="29"/>
      <c r="C703" s="30"/>
      <c r="D703" s="29"/>
    </row>
    <row r="704" spans="1:4" s="5" customFormat="1">
      <c r="A704" s="28"/>
      <c r="B704" s="29"/>
      <c r="C704" s="30"/>
      <c r="D704" s="29"/>
    </row>
    <row r="705" spans="1:4" s="5" customFormat="1">
      <c r="A705" s="28"/>
      <c r="B705" s="29"/>
      <c r="C705" s="30"/>
      <c r="D705" s="29"/>
    </row>
  </sheetData>
  <mergeCells count="2">
    <mergeCell ref="A1:D1"/>
    <mergeCell ref="A2:D2"/>
  </mergeCells>
  <phoneticPr fontId="15" type="noConversion"/>
  <conditionalFormatting sqref="A3">
    <cfRule type="duplicateValues" dxfId="162" priority="65" stopIfTrue="1"/>
    <cfRule type="duplicateValues" dxfId="161" priority="64" stopIfTrue="1"/>
    <cfRule type="duplicateValues" dxfId="160" priority="63"/>
    <cfRule type="duplicateValues" dxfId="159" priority="62"/>
    <cfRule type="duplicateValues" dxfId="158" priority="61"/>
    <cfRule type="duplicateValues" dxfId="157" priority="60"/>
    <cfRule type="duplicateValues" dxfId="156" priority="59"/>
    <cfRule type="duplicateValues" dxfId="155" priority="58"/>
    <cfRule type="duplicateValues" dxfId="154" priority="57"/>
    <cfRule type="duplicateValues" dxfId="153" priority="56"/>
    <cfRule type="duplicateValues" dxfId="152" priority="55"/>
    <cfRule type="duplicateValues" dxfId="151" priority="54"/>
    <cfRule type="duplicateValues" dxfId="150" priority="53"/>
    <cfRule type="duplicateValues" dxfId="149" priority="52"/>
    <cfRule type="duplicateValues" dxfId="148" priority="51"/>
    <cfRule type="duplicateValues" dxfId="147" priority="50"/>
    <cfRule type="duplicateValues" dxfId="146" priority="49"/>
  </conditionalFormatting>
  <conditionalFormatting sqref="B3">
    <cfRule type="duplicateValues" dxfId="145" priority="186"/>
    <cfRule type="duplicateValues" dxfId="144" priority="187"/>
    <cfRule type="duplicateValues" dxfId="143" priority="188"/>
    <cfRule type="duplicateValues" dxfId="142" priority="189"/>
    <cfRule type="duplicateValues" dxfId="141" priority="190"/>
    <cfRule type="duplicateValues" dxfId="140" priority="191"/>
    <cfRule type="duplicateValues" dxfId="139" priority="192"/>
    <cfRule type="duplicateValues" dxfId="138" priority="193" stopIfTrue="1"/>
    <cfRule type="duplicateValues" dxfId="137" priority="194" stopIfTrue="1"/>
  </conditionalFormatting>
  <conditionalFormatting sqref="B410">
    <cfRule type="duplicateValues" dxfId="136" priority="185"/>
  </conditionalFormatting>
  <conditionalFormatting sqref="B411">
    <cfRule type="duplicateValues" dxfId="135" priority="184"/>
  </conditionalFormatting>
  <conditionalFormatting sqref="B483">
    <cfRule type="duplicateValues" dxfId="134" priority="172"/>
    <cfRule type="duplicateValues" dxfId="133" priority="173"/>
  </conditionalFormatting>
  <conditionalFormatting sqref="B488">
    <cfRule type="duplicateValues" dxfId="132" priority="169"/>
    <cfRule type="duplicateValues" dxfId="131" priority="170"/>
  </conditionalFormatting>
  <conditionalFormatting sqref="B502">
    <cfRule type="duplicateValues" dxfId="130" priority="159"/>
    <cfRule type="duplicateValues" dxfId="129" priority="160"/>
    <cfRule type="duplicateValues" dxfId="128" priority="161"/>
    <cfRule type="duplicateValues" dxfId="127" priority="162"/>
    <cfRule type="duplicateValues" dxfId="126" priority="163"/>
    <cfRule type="duplicateValues" dxfId="125" priority="164"/>
    <cfRule type="duplicateValues" dxfId="124" priority="165"/>
    <cfRule type="duplicateValues" dxfId="123" priority="166"/>
    <cfRule type="duplicateValues" dxfId="122" priority="167"/>
  </conditionalFormatting>
  <conditionalFormatting sqref="B503">
    <cfRule type="duplicateValues" dxfId="121" priority="158"/>
  </conditionalFormatting>
  <conditionalFormatting sqref="B516">
    <cfRule type="duplicateValues" dxfId="120" priority="128"/>
    <cfRule type="duplicateValues" dxfId="119" priority="129"/>
    <cfRule type="duplicateValues" dxfId="118" priority="130"/>
  </conditionalFormatting>
  <conditionalFormatting sqref="B545">
    <cfRule type="duplicateValues" dxfId="117" priority="121"/>
  </conditionalFormatting>
  <conditionalFormatting sqref="B552">
    <cfRule type="duplicateValues" dxfId="116" priority="119"/>
  </conditionalFormatting>
  <conditionalFormatting sqref="B632">
    <cfRule type="duplicateValues" dxfId="115" priority="107"/>
  </conditionalFormatting>
  <conditionalFormatting sqref="B678">
    <cfRule type="duplicateValues" dxfId="114" priority="48"/>
    <cfRule type="duplicateValues" dxfId="113" priority="24"/>
  </conditionalFormatting>
  <conditionalFormatting sqref="B679">
    <cfRule type="duplicateValues" dxfId="112" priority="47"/>
    <cfRule type="duplicateValues" dxfId="111" priority="23"/>
  </conditionalFormatting>
  <conditionalFormatting sqref="B680">
    <cfRule type="duplicateValues" dxfId="110" priority="46"/>
    <cfRule type="duplicateValues" dxfId="109" priority="22"/>
  </conditionalFormatting>
  <conditionalFormatting sqref="B681">
    <cfRule type="duplicateValues" dxfId="108" priority="45"/>
    <cfRule type="duplicateValues" dxfId="107" priority="21"/>
  </conditionalFormatting>
  <conditionalFormatting sqref="B682">
    <cfRule type="duplicateValues" dxfId="106" priority="44"/>
    <cfRule type="duplicateValues" dxfId="105" priority="20"/>
  </conditionalFormatting>
  <conditionalFormatting sqref="B683">
    <cfRule type="duplicateValues" dxfId="104" priority="43"/>
    <cfRule type="duplicateValues" dxfId="103" priority="19"/>
  </conditionalFormatting>
  <conditionalFormatting sqref="B684">
    <cfRule type="duplicateValues" dxfId="102" priority="42"/>
    <cfRule type="duplicateValues" dxfId="101" priority="18"/>
  </conditionalFormatting>
  <conditionalFormatting sqref="B685">
    <cfRule type="duplicateValues" dxfId="100" priority="41"/>
    <cfRule type="duplicateValues" dxfId="99" priority="17"/>
  </conditionalFormatting>
  <conditionalFormatting sqref="B686">
    <cfRule type="duplicateValues" dxfId="98" priority="40"/>
    <cfRule type="duplicateValues" dxfId="97" priority="16"/>
  </conditionalFormatting>
  <conditionalFormatting sqref="B687">
    <cfRule type="duplicateValues" dxfId="96" priority="39"/>
    <cfRule type="duplicateValues" dxfId="95" priority="15"/>
  </conditionalFormatting>
  <conditionalFormatting sqref="B688">
    <cfRule type="duplicateValues" dxfId="94" priority="38"/>
    <cfRule type="duplicateValues" dxfId="93" priority="14"/>
  </conditionalFormatting>
  <conditionalFormatting sqref="B689">
    <cfRule type="duplicateValues" dxfId="92" priority="37"/>
    <cfRule type="duplicateValues" dxfId="91" priority="13"/>
  </conditionalFormatting>
  <conditionalFormatting sqref="B690">
    <cfRule type="duplicateValues" dxfId="90" priority="36"/>
    <cfRule type="duplicateValues" dxfId="89" priority="12"/>
  </conditionalFormatting>
  <conditionalFormatting sqref="B691">
    <cfRule type="duplicateValues" dxfId="88" priority="35"/>
    <cfRule type="duplicateValues" dxfId="87" priority="11"/>
  </conditionalFormatting>
  <conditionalFormatting sqref="B692">
    <cfRule type="duplicateValues" dxfId="86" priority="34"/>
    <cfRule type="duplicateValues" dxfId="85" priority="10"/>
  </conditionalFormatting>
  <conditionalFormatting sqref="B693">
    <cfRule type="duplicateValues" dxfId="84" priority="33"/>
    <cfRule type="duplicateValues" dxfId="83" priority="9"/>
  </conditionalFormatting>
  <conditionalFormatting sqref="B694">
    <cfRule type="duplicateValues" dxfId="82" priority="32"/>
    <cfRule type="duplicateValues" dxfId="81" priority="8"/>
  </conditionalFormatting>
  <conditionalFormatting sqref="B695">
    <cfRule type="duplicateValues" dxfId="80" priority="31"/>
    <cfRule type="duplicateValues" dxfId="79" priority="7"/>
  </conditionalFormatting>
  <conditionalFormatting sqref="B696">
    <cfRule type="duplicateValues" dxfId="78" priority="30"/>
    <cfRule type="duplicateValues" dxfId="77" priority="6"/>
  </conditionalFormatting>
  <conditionalFormatting sqref="B697">
    <cfRule type="duplicateValues" dxfId="76" priority="29"/>
    <cfRule type="duplicateValues" dxfId="75" priority="5"/>
  </conditionalFormatting>
  <conditionalFormatting sqref="B698">
    <cfRule type="duplicateValues" dxfId="74" priority="28"/>
    <cfRule type="duplicateValues" dxfId="73" priority="4"/>
  </conditionalFormatting>
  <conditionalFormatting sqref="B699">
    <cfRule type="duplicateValues" dxfId="72" priority="27"/>
    <cfRule type="duplicateValues" dxfId="71" priority="3"/>
  </conditionalFormatting>
  <conditionalFormatting sqref="B700">
    <cfRule type="duplicateValues" dxfId="70" priority="26"/>
    <cfRule type="duplicateValues" dxfId="69" priority="2"/>
  </conditionalFormatting>
  <conditionalFormatting sqref="B701">
    <cfRule type="duplicateValues" dxfId="68" priority="25"/>
    <cfRule type="duplicateValues" dxfId="67" priority="1"/>
  </conditionalFormatting>
  <conditionalFormatting sqref="B401:B406">
    <cfRule type="duplicateValues" dxfId="66" priority="197"/>
  </conditionalFormatting>
  <conditionalFormatting sqref="B401:B408">
    <cfRule type="duplicateValues" dxfId="65" priority="195"/>
    <cfRule type="duplicateValues" dxfId="64" priority="196"/>
  </conditionalFormatting>
  <conditionalFormatting sqref="B413:B416">
    <cfRule type="duplicateValues" dxfId="63" priority="181"/>
  </conditionalFormatting>
  <conditionalFormatting sqref="B426:B440">
    <cfRule type="duplicateValues" dxfId="62" priority="179"/>
  </conditionalFormatting>
  <conditionalFormatting sqref="B442:B451">
    <cfRule type="duplicateValues" dxfId="61" priority="178"/>
  </conditionalFormatting>
  <conditionalFormatting sqref="B452:B457">
    <cfRule type="duplicateValues" dxfId="60" priority="176"/>
  </conditionalFormatting>
  <conditionalFormatting sqref="B484:B487">
    <cfRule type="duplicateValues" dxfId="59" priority="171"/>
  </conditionalFormatting>
  <conditionalFormatting sqref="B500:B501">
    <cfRule type="duplicateValues" dxfId="58" priority="168"/>
  </conditionalFormatting>
  <conditionalFormatting sqref="B503:B505">
    <cfRule type="duplicateValues" dxfId="57" priority="157"/>
  </conditionalFormatting>
  <conditionalFormatting sqref="B503:B512">
    <cfRule type="duplicateValues" dxfId="56" priority="154"/>
    <cfRule type="duplicateValues" dxfId="55" priority="155"/>
    <cfRule type="duplicateValues" dxfId="54" priority="156"/>
  </conditionalFormatting>
  <conditionalFormatting sqref="B513:B514">
    <cfRule type="duplicateValues" dxfId="53" priority="131"/>
    <cfRule type="duplicateValues" dxfId="52" priority="132"/>
    <cfRule type="duplicateValues" dxfId="51" priority="133"/>
    <cfRule type="duplicateValues" dxfId="50" priority="134"/>
    <cfRule type="duplicateValues" dxfId="49" priority="135"/>
    <cfRule type="duplicateValues" dxfId="48" priority="136"/>
    <cfRule type="duplicateValues" dxfId="47" priority="137"/>
    <cfRule type="duplicateValues" dxfId="46" priority="138"/>
    <cfRule type="duplicateValues" dxfId="45" priority="139"/>
    <cfRule type="duplicateValues" dxfId="44" priority="140"/>
    <cfRule type="duplicateValues" dxfId="43" priority="141"/>
    <cfRule type="duplicateValues" dxfId="42" priority="142"/>
    <cfRule type="duplicateValues" dxfId="41" priority="143"/>
    <cfRule type="duplicateValues" dxfId="40" priority="144"/>
    <cfRule type="duplicateValues" dxfId="39" priority="145"/>
    <cfRule type="duplicateValues" dxfId="38" priority="146"/>
    <cfRule type="duplicateValues" dxfId="37" priority="147"/>
    <cfRule type="duplicateValues" dxfId="36" priority="148"/>
    <cfRule type="duplicateValues" dxfId="35" priority="149"/>
    <cfRule type="duplicateValues" dxfId="34" priority="150"/>
    <cfRule type="duplicateValues" dxfId="33" priority="151"/>
    <cfRule type="duplicateValues" dxfId="32" priority="152"/>
    <cfRule type="duplicateValues" dxfId="31" priority="153"/>
  </conditionalFormatting>
  <conditionalFormatting sqref="B517:B526">
    <cfRule type="duplicateValues" dxfId="30" priority="126"/>
    <cfRule type="duplicateValues" dxfId="29" priority="127"/>
  </conditionalFormatting>
  <conditionalFormatting sqref="B517:B530">
    <cfRule type="duplicateValues" dxfId="28" priority="124"/>
    <cfRule type="duplicateValues" dxfId="27" priority="125"/>
  </conditionalFormatting>
  <conditionalFormatting sqref="B531:B532">
    <cfRule type="duplicateValues" dxfId="26" priority="123"/>
  </conditionalFormatting>
  <conditionalFormatting sqref="B546:B551">
    <cfRule type="duplicateValues" dxfId="25" priority="120"/>
  </conditionalFormatting>
  <conditionalFormatting sqref="B552:B554">
    <cfRule type="duplicateValues" dxfId="24" priority="118"/>
  </conditionalFormatting>
  <conditionalFormatting sqref="B557:B562">
    <cfRule type="duplicateValues" dxfId="23" priority="117"/>
  </conditionalFormatting>
  <conditionalFormatting sqref="B563:B564">
    <cfRule type="duplicateValues" dxfId="22" priority="116"/>
  </conditionalFormatting>
  <conditionalFormatting sqref="B565:B566">
    <cfRule type="duplicateValues" dxfId="21" priority="115"/>
  </conditionalFormatting>
  <conditionalFormatting sqref="B565:B572">
    <cfRule type="duplicateValues" dxfId="20" priority="114"/>
  </conditionalFormatting>
  <conditionalFormatting sqref="B565:B612">
    <cfRule type="duplicateValues" dxfId="19" priority="109"/>
    <cfRule type="duplicateValues" dxfId="18" priority="110"/>
    <cfRule type="duplicateValues" dxfId="17" priority="111"/>
    <cfRule type="duplicateValues" dxfId="16" priority="112"/>
    <cfRule type="duplicateValues" dxfId="15" priority="113"/>
  </conditionalFormatting>
  <conditionalFormatting sqref="B616:B621">
    <cfRule type="duplicateValues" dxfId="14" priority="108"/>
  </conditionalFormatting>
  <conditionalFormatting sqref="B639:B646">
    <cfRule type="duplicateValues" dxfId="13" priority="105"/>
  </conditionalFormatting>
  <conditionalFormatting sqref="B639:B653">
    <cfRule type="duplicateValues" dxfId="12" priority="104"/>
  </conditionalFormatting>
  <conditionalFormatting sqref="B639:B666">
    <cfRule type="duplicateValues" dxfId="11" priority="103"/>
  </conditionalFormatting>
  <conditionalFormatting sqref="B667:B677">
    <cfRule type="duplicateValues" dxfId="10" priority="102"/>
  </conditionalFormatting>
  <conditionalFormatting sqref="B3:B412 B1 B702:B1048576">
    <cfRule type="duplicateValues" dxfId="9" priority="182"/>
  </conditionalFormatting>
  <conditionalFormatting sqref="B1:B544 B702:B1048576">
    <cfRule type="duplicateValues" dxfId="8" priority="122"/>
  </conditionalFormatting>
  <conditionalFormatting sqref="B1 B3:B482 B702:B1048576">
    <cfRule type="duplicateValues" dxfId="7" priority="174"/>
  </conditionalFormatting>
  <conditionalFormatting sqref="B3:B451 B1 B702:B1048576">
    <cfRule type="duplicateValues" dxfId="6" priority="177"/>
  </conditionalFormatting>
  <conditionalFormatting sqref="B3:B425 B1 B702:B1048576">
    <cfRule type="duplicateValues" dxfId="5" priority="180"/>
  </conditionalFormatting>
  <conditionalFormatting sqref="B1:B634 B702:B1048576">
    <cfRule type="duplicateValues" dxfId="4" priority="106"/>
  </conditionalFormatting>
  <conditionalFormatting sqref="B1 B3:B466 B702:B1048576">
    <cfRule type="duplicateValues" dxfId="3" priority="175"/>
  </conditionalFormatting>
  <conditionalFormatting sqref="B1:B677 B702:B1048576">
    <cfRule type="duplicateValues" dxfId="2" priority="66"/>
  </conditionalFormatting>
  <conditionalFormatting sqref="B4:B400 B702:B1048576">
    <cfRule type="duplicateValues" dxfId="1" priority="198"/>
  </conditionalFormatting>
  <conditionalFormatting sqref="B411 B412">
    <cfRule type="duplicateValues" dxfId="0" priority="183"/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一次性使用医用口罩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2020-02-19T03:31:00Z</cp:lastPrinted>
  <dcterms:created xsi:type="dcterms:W3CDTF">2020-02-18T20:47:00Z</dcterms:created>
  <dcterms:modified xsi:type="dcterms:W3CDTF">2020-03-29T12:29:14Z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