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申请答复审核记录单" sheetId="1" r:id="rId1"/>
  </sheets>
  <definedNames/>
  <calcPr fullCalcOnLoad="1"/>
</workbook>
</file>

<file path=xl/sharedStrings.xml><?xml version="1.0" encoding="utf-8"?>
<sst xmlns="http://schemas.openxmlformats.org/spreadsheetml/2006/main" count="42" uniqueCount="41">
  <si>
    <t>附件</t>
  </si>
  <si>
    <t>海南博鳌乐城国际医疗旅游先行区医疗器械临床真实世界研究试点品种
沟通交流申请、答复和审核记录单（202*年*月）</t>
  </si>
  <si>
    <t>试点品种信息</t>
  </si>
  <si>
    <t>注册申请人信息</t>
  </si>
  <si>
    <t>试点品种真研及注册进展</t>
  </si>
  <si>
    <t>咨询问题</t>
  </si>
  <si>
    <t>问题分类</t>
  </si>
  <si>
    <t>问题答复</t>
  </si>
  <si>
    <t>器审中心审核意见</t>
  </si>
  <si>
    <t>问题序号</t>
  </si>
  <si>
    <t>产品名称</t>
  </si>
  <si>
    <t>产品类别</t>
  </si>
  <si>
    <t>分类编码</t>
  </si>
  <si>
    <t>产品结构组成</t>
  </si>
  <si>
    <t>产品适用范围</t>
  </si>
  <si>
    <t>简述已有临床证据</t>
  </si>
  <si>
    <t>注册申请人</t>
  </si>
  <si>
    <t>境内代理人</t>
  </si>
  <si>
    <t>注册申请人及境内代理人联系方式</t>
  </si>
  <si>
    <t>研究设计及拟入组病例数</t>
  </si>
  <si>
    <t>研究进展</t>
  </si>
  <si>
    <t>拟选择的临床评价路径</t>
  </si>
  <si>
    <t>境内注册进展</t>
  </si>
  <si>
    <t>提交时间</t>
  </si>
  <si>
    <t>附件编号（如有）</t>
  </si>
  <si>
    <t>是否属于首末次会议咨询问题</t>
  </si>
  <si>
    <t>拟咨询部门</t>
  </si>
  <si>
    <t>有源产品非临床问题类型</t>
  </si>
  <si>
    <t>有源产品非临床关键词</t>
  </si>
  <si>
    <t>无源产品非临床问题类型</t>
  </si>
  <si>
    <t>无源产品非临床关键词</t>
  </si>
  <si>
    <t>IVD产品非临床问题类型</t>
  </si>
  <si>
    <t>IVD产品非临床关键词</t>
  </si>
  <si>
    <t>临床问题类型</t>
  </si>
  <si>
    <t>临床关键词</t>
  </si>
  <si>
    <t>咨询答复部门</t>
  </si>
  <si>
    <t>答复内容</t>
  </si>
  <si>
    <t>答复时间</t>
  </si>
  <si>
    <t>问题是否重复或有类似可参考回复</t>
  </si>
  <si>
    <t>同意或修改内容</t>
  </si>
  <si>
    <t xml:space="preserve">填写说明：
填写人员涉及申请人、海南省药监局、器审中心，具体要求如下：
一、通用要求
（一）同一试点品种有多个咨询问题时，应分别列出，每个问题对应一个问题序号。
（二）部分栏目有下拉菜单，可直接选择适合的选项，包括“产品类别”、“拟咨询部门”、“问题类型”、“关键词”、“咨询答复部门”等。
（三）分类编码请写齐六位编码，不能确定的分类级别写00，例如13-00-00。
（四）“境内注册进展”栏目需根据实际情况，填写尚未申报注册、已提交立卷、已受理（列出受理号）、已发补（列出受理号）、已补回资料（列出受理号）、已批准（列出注册证号）等。
（五）“研究进展”栏目需详细描述当前阶段的具体情况，结合实际情况描述研究进展，如：已形成方案，已通过伦理审查，已开始受试者入组（具体数量），研究已完成等。
（六）注册申报拟选择的临床评价路径一栏，请详细描述该产品进行注册申报时预期采用的临床评价路径，产品先行区研究数据拟在注册申报过程中发挥的作用。                                                                                      
（七）提交时间请格式为2022-01-02。
（八）附件编号（如有）栏目：咨询问题如有附件，由海南省药监局对附件统一编号，附件编号格式为：琼-2022（年份）-001（流水号）.
二、注册申请人填写要求 
（一）确保相关信息准确、属于沟通交流范围、问题阐述清晰、支持性资料充分。对于已解决的问题，不应重复申报。                                                                                                                                                                                                                                                                                          （二）填写栏目包括：试点产品信息、注册申请人信息、试点品种真研及注册进展、咨询问题、问题分类。
三、海南省药监局填写要求 
（一）对注册申请人填写的内容进行核实及确认。
（二）对于简单问题，或者既往沟通交流中已形成答复意见的问题，海南省药监局可直接填写问题答复栏目。对于产品设计验证及确认、临床评价等复杂问题需转达器审中心，问题答复栏目可不填写。将所有申请人提交的问题汇总，包括已答复问题及需转达问题。
四、器审中心填写要求
（一）对于海南省药监局转达的复杂问题，应填写“问题答复”栏目 ；
（二）对海南省药监局汇总后的沟通交流申请、答复和审核记录单，进行审核，提出审核意见及修改内容。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</si>
</sst>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_ &quot;￥&quot;* #,##0_ ;_ &quot;￥&quot;* \-#,##0_ ;_ &quot;￥&quot;* &quot;-&quot;_ ;_ @_ "/>
    <numFmt numFmtId="178" formatCode="_ &quot;￥&quot;* #,##0.00_ ;_ &quot;￥&quot;* \-#,##0.00_ ;_ &quot;￥&quot;* &quot;-&quot;??_ ;_ @_ "/>
    <numFmt numFmtId="179" formatCode="yyyy&quot;年&quot;m&quot;月&quot;d&quot;日&quot;;@"/>
  </numFmts>
  <fonts count="55">
    <font>
      <sz val="11"/>
      <color theme="1"/>
      <name val="Calibri"/>
      <family val="0"/>
    </font>
    <font>
      <sz val="11"/>
      <color indexed="8"/>
      <name val="宋体"/>
      <family val="0"/>
    </font>
    <font>
      <sz val="28"/>
      <color indexed="8"/>
      <name val="黑体"/>
      <family val="3"/>
    </font>
    <font>
      <sz val="28"/>
      <color indexed="8"/>
      <name val="宋体"/>
      <family val="0"/>
    </font>
    <font>
      <sz val="36"/>
      <color indexed="8"/>
      <name val="方正小标宋_GBK"/>
      <family val="4"/>
    </font>
    <font>
      <sz val="14"/>
      <color indexed="8"/>
      <name val="黑体"/>
      <family val="3"/>
    </font>
    <font>
      <sz val="11"/>
      <color indexed="8"/>
      <name val="黑体"/>
      <family val="3"/>
    </font>
    <font>
      <sz val="10"/>
      <color indexed="8"/>
      <name val="宋体"/>
      <family val="0"/>
    </font>
    <font>
      <sz val="14"/>
      <color indexed="8"/>
      <name val="宋体"/>
      <family val="0"/>
    </font>
    <font>
      <b/>
      <sz val="11"/>
      <color indexed="8"/>
      <name val="宋体"/>
      <family val="0"/>
    </font>
    <font>
      <b/>
      <sz val="11"/>
      <color indexed="8"/>
      <name val="黑体"/>
      <family val="3"/>
    </font>
    <font>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20"/>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60"/>
      <name val="宋体"/>
      <family val="0"/>
    </font>
    <font>
      <sz val="11"/>
      <color indexed="52"/>
      <name val="宋体"/>
      <family val="0"/>
    </font>
    <font>
      <b/>
      <sz val="15"/>
      <color indexed="54"/>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黑体"/>
      <family val="3"/>
    </font>
    <font>
      <sz val="11"/>
      <color theme="1"/>
      <name val="黑体"/>
      <family val="3"/>
    </font>
    <font>
      <sz val="10"/>
      <color theme="1"/>
      <name val="Calibri"/>
      <family val="0"/>
    </font>
    <font>
      <b/>
      <sz val="11"/>
      <color theme="1"/>
      <name val="黑体"/>
      <family val="3"/>
    </font>
    <font>
      <sz val="28"/>
      <color theme="1"/>
      <name val="黑体"/>
      <family val="3"/>
    </font>
    <font>
      <sz val="28"/>
      <color theme="1"/>
      <name val="Calibri"/>
      <family val="0"/>
    </font>
    <font>
      <sz val="36"/>
      <color theme="1"/>
      <name val="方正小标宋_GBK"/>
      <family val="4"/>
    </font>
    <font>
      <sz val="14"/>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8" applyNumberFormat="0" applyFont="0" applyAlignment="0" applyProtection="0"/>
  </cellStyleXfs>
  <cellXfs count="21">
    <xf numFmtId="0" fontId="0" fillId="0" borderId="0" xfId="0" applyFont="1" applyAlignment="1">
      <alignment vertical="center"/>
    </xf>
    <xf numFmtId="0" fontId="0" fillId="0" borderId="0" xfId="0" applyAlignment="1">
      <alignment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179" fontId="48" fillId="0" borderId="9" xfId="0" applyNumberFormat="1" applyFont="1" applyFill="1" applyBorder="1" applyAlignment="1">
      <alignment horizontal="center" vertical="center" wrapText="1"/>
    </xf>
    <xf numFmtId="179"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1" fillId="0" borderId="0" xfId="0" applyFont="1" applyAlignment="1">
      <alignment horizontal="left" vertical="center"/>
    </xf>
    <xf numFmtId="0" fontId="52" fillId="0" borderId="0" xfId="0" applyFont="1" applyAlignment="1">
      <alignment horizontal="left" vertical="center"/>
    </xf>
    <xf numFmtId="0" fontId="53" fillId="0" borderId="0" xfId="0" applyFont="1" applyFill="1" applyAlignment="1">
      <alignment horizontal="center" vertical="center" wrapText="1"/>
    </xf>
    <xf numFmtId="0" fontId="53" fillId="0" borderId="0" xfId="0" applyFont="1" applyFill="1" applyAlignment="1">
      <alignment horizontal="center" vertical="center"/>
    </xf>
    <xf numFmtId="0" fontId="47" fillId="0" borderId="9" xfId="0" applyFont="1" applyFill="1" applyBorder="1" applyAlignment="1">
      <alignment horizontal="center" vertical="center" wrapText="1"/>
    </xf>
    <xf numFmtId="0" fontId="54" fillId="0" borderId="0" xfId="0" applyFont="1" applyAlignment="1">
      <alignment horizontal="left" vertical="top" wrapText="1"/>
    </xf>
    <xf numFmtId="0" fontId="37" fillId="0" borderId="0" xfId="0" applyFont="1" applyAlignment="1">
      <alignment horizontal="left" vertical="top"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50"/>
  <sheetViews>
    <sheetView tabSelected="1" zoomScale="71" zoomScaleNormal="71" zoomScalePageLayoutView="0" workbookViewId="0" topLeftCell="A1">
      <selection activeCell="A2" sqref="A2:AF2"/>
    </sheetView>
  </sheetViews>
  <sheetFormatPr defaultColWidth="9.00390625" defaultRowHeight="15"/>
  <cols>
    <col min="1" max="1" width="5.57421875" style="0" customWidth="1"/>
    <col min="2" max="2" width="6.28125" style="0" customWidth="1"/>
    <col min="3" max="3" width="5.57421875" style="0" customWidth="1"/>
    <col min="4" max="4" width="4.8515625" style="0" customWidth="1"/>
    <col min="5" max="5" width="7.421875" style="0" customWidth="1"/>
    <col min="6" max="6" width="7.57421875" style="0" customWidth="1"/>
    <col min="7" max="7" width="8.28125" style="0" customWidth="1"/>
    <col min="9" max="9" width="6.7109375" style="0" customWidth="1"/>
    <col min="10" max="10" width="8.28125" style="0" customWidth="1"/>
    <col min="11" max="11" width="7.00390625" style="0" customWidth="1"/>
    <col min="12" max="12" width="6.140625" style="0" customWidth="1"/>
    <col min="13" max="13" width="6.7109375" style="0" customWidth="1"/>
    <col min="14" max="14" width="5.28125" style="0" customWidth="1"/>
    <col min="15" max="16" width="5.421875" style="0" customWidth="1"/>
    <col min="17" max="18" width="7.57421875" style="0" customWidth="1"/>
    <col min="19" max="19" width="5.7109375" style="0" customWidth="1"/>
    <col min="20" max="21" width="10.421875" style="0" customWidth="1"/>
    <col min="22" max="22" width="9.421875" style="0" customWidth="1"/>
    <col min="23" max="23" width="10.421875" style="0" customWidth="1"/>
    <col min="24" max="24" width="8.00390625" style="0" customWidth="1"/>
    <col min="25" max="26" width="6.8515625" style="0" customWidth="1"/>
    <col min="27" max="27" width="10.28125" style="0" customWidth="1"/>
    <col min="28" max="28" width="6.421875" style="0" customWidth="1"/>
    <col min="29" max="29" width="5.57421875" style="0" customWidth="1"/>
    <col min="30" max="30" width="5.421875" style="0" customWidth="1"/>
    <col min="31" max="31" width="11.57421875" style="0" customWidth="1"/>
    <col min="32" max="32" width="16.8515625" style="0" customWidth="1"/>
  </cols>
  <sheetData>
    <row r="1" spans="1:3" ht="33" customHeight="1">
      <c r="A1" s="14" t="s">
        <v>0</v>
      </c>
      <c r="B1" s="15"/>
      <c r="C1" s="15"/>
    </row>
    <row r="2" spans="1:32" ht="102.75" customHeight="1">
      <c r="A2" s="16"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s="1" customFormat="1" ht="39" customHeight="1">
      <c r="A3" s="2"/>
      <c r="B3" s="18" t="s">
        <v>2</v>
      </c>
      <c r="C3" s="18"/>
      <c r="D3" s="18"/>
      <c r="E3" s="18"/>
      <c r="F3" s="18"/>
      <c r="G3" s="18"/>
      <c r="H3" s="18" t="s">
        <v>3</v>
      </c>
      <c r="I3" s="18"/>
      <c r="J3" s="18"/>
      <c r="K3" s="18" t="s">
        <v>4</v>
      </c>
      <c r="L3" s="18"/>
      <c r="M3" s="18"/>
      <c r="N3" s="18"/>
      <c r="O3" s="18" t="s">
        <v>5</v>
      </c>
      <c r="P3" s="18"/>
      <c r="Q3" s="18"/>
      <c r="R3" s="18"/>
      <c r="S3" s="18"/>
      <c r="T3" s="18" t="s">
        <v>6</v>
      </c>
      <c r="U3" s="18"/>
      <c r="V3" s="18"/>
      <c r="W3" s="18"/>
      <c r="X3" s="18"/>
      <c r="Y3" s="18"/>
      <c r="Z3" s="18"/>
      <c r="AA3" s="18"/>
      <c r="AB3" s="18" t="s">
        <v>7</v>
      </c>
      <c r="AC3" s="18"/>
      <c r="AD3" s="18"/>
      <c r="AE3" s="18"/>
      <c r="AF3" s="2" t="s">
        <v>8</v>
      </c>
    </row>
    <row r="4" spans="1:32" s="1" customFormat="1" ht="67.5">
      <c r="A4" s="3" t="s">
        <v>9</v>
      </c>
      <c r="B4" s="3" t="s">
        <v>10</v>
      </c>
      <c r="C4" s="3" t="s">
        <v>11</v>
      </c>
      <c r="D4" s="4" t="s">
        <v>12</v>
      </c>
      <c r="E4" s="5" t="s">
        <v>13</v>
      </c>
      <c r="F4" s="5" t="s">
        <v>14</v>
      </c>
      <c r="G4" s="5" t="s">
        <v>15</v>
      </c>
      <c r="H4" s="3" t="s">
        <v>16</v>
      </c>
      <c r="I4" s="3" t="s">
        <v>17</v>
      </c>
      <c r="J4" s="3" t="s">
        <v>18</v>
      </c>
      <c r="K4" s="5" t="s">
        <v>19</v>
      </c>
      <c r="L4" s="5" t="s">
        <v>20</v>
      </c>
      <c r="M4" s="5" t="s">
        <v>21</v>
      </c>
      <c r="N4" s="5" t="s">
        <v>22</v>
      </c>
      <c r="O4" s="10" t="s">
        <v>5</v>
      </c>
      <c r="P4" s="10" t="s">
        <v>23</v>
      </c>
      <c r="Q4" s="10" t="s">
        <v>24</v>
      </c>
      <c r="R4" s="10" t="s">
        <v>25</v>
      </c>
      <c r="S4" s="3" t="s">
        <v>26</v>
      </c>
      <c r="T4" s="3" t="s">
        <v>27</v>
      </c>
      <c r="U4" s="3" t="s">
        <v>28</v>
      </c>
      <c r="V4" s="3" t="s">
        <v>29</v>
      </c>
      <c r="W4" s="3" t="s">
        <v>30</v>
      </c>
      <c r="X4" s="3" t="s">
        <v>31</v>
      </c>
      <c r="Y4" s="3" t="s">
        <v>32</v>
      </c>
      <c r="Z4" s="3" t="s">
        <v>33</v>
      </c>
      <c r="AA4" s="3" t="s">
        <v>34</v>
      </c>
      <c r="AB4" s="3" t="s">
        <v>35</v>
      </c>
      <c r="AC4" s="3" t="s">
        <v>36</v>
      </c>
      <c r="AD4" s="3" t="s">
        <v>37</v>
      </c>
      <c r="AE4" s="3" t="s">
        <v>38</v>
      </c>
      <c r="AF4" s="3" t="s">
        <v>39</v>
      </c>
    </row>
    <row r="5" spans="1:32" ht="39.75" customHeight="1">
      <c r="A5" s="6"/>
      <c r="B5" s="6"/>
      <c r="C5" s="6"/>
      <c r="D5" s="7"/>
      <c r="E5" s="8"/>
      <c r="F5" s="6"/>
      <c r="G5" s="6"/>
      <c r="H5" s="9"/>
      <c r="I5" s="9"/>
      <c r="J5" s="9"/>
      <c r="K5" s="6"/>
      <c r="L5" s="6"/>
      <c r="M5" s="6"/>
      <c r="N5" s="6"/>
      <c r="O5" s="11"/>
      <c r="P5" s="11"/>
      <c r="Q5" s="11"/>
      <c r="R5" s="11"/>
      <c r="S5" s="12"/>
      <c r="T5" s="6"/>
      <c r="U5" s="6"/>
      <c r="V5" s="6"/>
      <c r="W5" s="6"/>
      <c r="X5" s="6"/>
      <c r="Y5" s="6"/>
      <c r="Z5" s="6"/>
      <c r="AA5" s="6"/>
      <c r="AB5" s="12"/>
      <c r="AC5" s="12"/>
      <c r="AD5" s="12"/>
      <c r="AE5" s="12"/>
      <c r="AF5" s="6"/>
    </row>
    <row r="6" spans="1:32" ht="39.75" customHeight="1">
      <c r="A6" s="6"/>
      <c r="B6" s="6"/>
      <c r="C6" s="8"/>
      <c r="D6" s="8"/>
      <c r="E6" s="8"/>
      <c r="F6" s="6"/>
      <c r="G6" s="6"/>
      <c r="H6" s="9"/>
      <c r="I6" s="9"/>
      <c r="J6" s="9"/>
      <c r="K6" s="6"/>
      <c r="L6" s="6"/>
      <c r="M6" s="6"/>
      <c r="N6" s="6"/>
      <c r="O6" s="11"/>
      <c r="P6" s="11"/>
      <c r="Q6" s="11"/>
      <c r="R6" s="11"/>
      <c r="S6" s="12"/>
      <c r="T6" s="6"/>
      <c r="U6" s="6"/>
      <c r="V6" s="6"/>
      <c r="W6" s="6"/>
      <c r="X6" s="6"/>
      <c r="Y6" s="13"/>
      <c r="Z6" s="13"/>
      <c r="AA6" s="13"/>
      <c r="AB6" s="12"/>
      <c r="AC6" s="12"/>
      <c r="AD6" s="12"/>
      <c r="AE6" s="12"/>
      <c r="AF6" s="6"/>
    </row>
    <row r="7" spans="1:32" ht="39.75" customHeight="1">
      <c r="A7" s="6"/>
      <c r="B7" s="6"/>
      <c r="C7" s="6"/>
      <c r="D7" s="7"/>
      <c r="E7" s="8"/>
      <c r="F7" s="6"/>
      <c r="G7" s="6"/>
      <c r="H7" s="9"/>
      <c r="I7" s="9"/>
      <c r="J7" s="9"/>
      <c r="K7" s="6"/>
      <c r="L7" s="6"/>
      <c r="M7" s="6"/>
      <c r="N7" s="6"/>
      <c r="O7" s="11"/>
      <c r="P7" s="11"/>
      <c r="Q7" s="11"/>
      <c r="R7" s="11"/>
      <c r="S7" s="12"/>
      <c r="T7" s="6"/>
      <c r="U7" s="6"/>
      <c r="V7" s="6"/>
      <c r="W7" s="6"/>
      <c r="X7" s="6"/>
      <c r="Y7" s="13"/>
      <c r="Z7" s="13"/>
      <c r="AA7" s="13"/>
      <c r="AB7" s="12"/>
      <c r="AC7" s="12"/>
      <c r="AD7" s="12"/>
      <c r="AE7" s="12"/>
      <c r="AF7" s="6"/>
    </row>
    <row r="8" spans="1:32" ht="39.75" customHeight="1">
      <c r="A8" s="6"/>
      <c r="B8" s="6"/>
      <c r="C8" s="6"/>
      <c r="D8" s="7"/>
      <c r="E8" s="8"/>
      <c r="F8" s="6"/>
      <c r="G8" s="6"/>
      <c r="H8" s="9"/>
      <c r="I8" s="9"/>
      <c r="J8" s="9"/>
      <c r="K8" s="6"/>
      <c r="L8" s="6"/>
      <c r="M8" s="6"/>
      <c r="N8" s="6"/>
      <c r="O8" s="11"/>
      <c r="P8" s="11"/>
      <c r="Q8" s="11"/>
      <c r="R8" s="11"/>
      <c r="S8" s="12"/>
      <c r="T8" s="6"/>
      <c r="U8" s="6"/>
      <c r="V8" s="6"/>
      <c r="W8" s="6"/>
      <c r="X8" s="6"/>
      <c r="Y8" s="13"/>
      <c r="Z8" s="13"/>
      <c r="AA8" s="13"/>
      <c r="AB8" s="12"/>
      <c r="AC8" s="12"/>
      <c r="AD8" s="12"/>
      <c r="AE8" s="12"/>
      <c r="AF8" s="6"/>
    </row>
    <row r="9" spans="1:32" ht="39.75" customHeight="1">
      <c r="A9" s="6"/>
      <c r="B9" s="6"/>
      <c r="C9" s="6"/>
      <c r="D9" s="7"/>
      <c r="E9" s="8"/>
      <c r="F9" s="6"/>
      <c r="G9" s="6"/>
      <c r="H9" s="9"/>
      <c r="I9" s="9"/>
      <c r="J9" s="9"/>
      <c r="K9" s="6"/>
      <c r="L9" s="6"/>
      <c r="M9" s="6"/>
      <c r="N9" s="6"/>
      <c r="O9" s="11"/>
      <c r="P9" s="11"/>
      <c r="Q9" s="11"/>
      <c r="R9" s="11"/>
      <c r="S9" s="12"/>
      <c r="T9" s="6"/>
      <c r="U9" s="6"/>
      <c r="V9" s="6"/>
      <c r="W9" s="6"/>
      <c r="X9" s="6"/>
      <c r="Y9" s="13"/>
      <c r="Z9" s="13"/>
      <c r="AA9" s="13"/>
      <c r="AB9" s="12"/>
      <c r="AC9" s="12"/>
      <c r="AD9" s="12"/>
      <c r="AE9" s="12"/>
      <c r="AF9" s="6"/>
    </row>
    <row r="10" spans="1:32" ht="39.75" customHeight="1">
      <c r="A10" s="6"/>
      <c r="B10" s="6"/>
      <c r="C10" s="6"/>
      <c r="D10" s="7"/>
      <c r="E10" s="8"/>
      <c r="F10" s="6"/>
      <c r="G10" s="6"/>
      <c r="H10" s="9"/>
      <c r="I10" s="9"/>
      <c r="J10" s="9"/>
      <c r="K10" s="6"/>
      <c r="L10" s="6"/>
      <c r="M10" s="6"/>
      <c r="N10" s="6"/>
      <c r="O10" s="11"/>
      <c r="P10" s="11"/>
      <c r="Q10" s="11"/>
      <c r="R10" s="11"/>
      <c r="S10" s="12"/>
      <c r="T10" s="6"/>
      <c r="U10" s="6"/>
      <c r="V10" s="6"/>
      <c r="W10" s="6"/>
      <c r="X10" s="6"/>
      <c r="Y10" s="13"/>
      <c r="Z10" s="13"/>
      <c r="AA10" s="13"/>
      <c r="AB10" s="12"/>
      <c r="AC10" s="12"/>
      <c r="AD10" s="12"/>
      <c r="AE10" s="12"/>
      <c r="AF10" s="6"/>
    </row>
    <row r="11" spans="1:32" ht="13.5">
      <c r="A11" s="19" t="s">
        <v>40</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3.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row>
    <row r="13" spans="1:32" ht="13.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row>
    <row r="14" spans="1:32" ht="13.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row>
    <row r="15" spans="1:32" ht="13.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row>
    <row r="16" spans="1:32" ht="13.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row>
    <row r="17" spans="1:32" ht="13.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row>
    <row r="18" spans="1:32" ht="13.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row>
    <row r="19" spans="1:32" ht="13.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row>
    <row r="20" spans="1:32" ht="13.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3.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row>
    <row r="22" spans="1:32" ht="13.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row>
    <row r="23" spans="1:32" ht="13.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row>
    <row r="24" spans="1:32" ht="13.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row>
    <row r="25" spans="1:32" ht="13.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row>
    <row r="26" spans="1:32" ht="13.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1:32" ht="13.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1:32" ht="13.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ht="13.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3.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32" ht="13.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row>
    <row r="32" spans="1:32" ht="13.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row>
    <row r="33" spans="1:32" ht="13.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row>
    <row r="34" spans="1:32" ht="13.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row>
    <row r="35" spans="1:32" ht="13.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row>
    <row r="36" spans="1:32" ht="13.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row>
    <row r="37" spans="1:32" ht="13.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row>
    <row r="38" spans="1:32" ht="13.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row>
    <row r="39" spans="1:32" ht="13.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row>
    <row r="40" spans="1:32" ht="13.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row>
    <row r="41" spans="1:32" ht="13.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row>
    <row r="42" spans="1:32" ht="13.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row>
    <row r="43" spans="1:32" ht="13.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row>
    <row r="44" spans="1:32" ht="13.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1:32" ht="13.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row>
    <row r="46" spans="1:32" ht="13.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row>
    <row r="47" spans="1:32" ht="13.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row>
    <row r="48" spans="1:32" ht="13.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row>
    <row r="49" spans="1:32" ht="13.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row>
    <row r="50" spans="1:32" ht="13.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row>
  </sheetData>
  <sheetProtection/>
  <mergeCells count="9">
    <mergeCell ref="A11:AF50"/>
    <mergeCell ref="A1:C1"/>
    <mergeCell ref="A2:AF2"/>
    <mergeCell ref="B3:G3"/>
    <mergeCell ref="H3:J3"/>
    <mergeCell ref="K3:N3"/>
    <mergeCell ref="O3:S3"/>
    <mergeCell ref="T3:AA3"/>
    <mergeCell ref="AB3:AE3"/>
  </mergeCells>
  <dataValidations count="11">
    <dataValidation type="list" allowBlank="1" showInputMessage="1" showErrorMessage="1" sqref="C5:C10">
      <formula1>"有源,无源,IVD"</formula1>
    </dataValidation>
    <dataValidation type="list" allowBlank="1" showInputMessage="1" showErrorMessage="1" sqref="AE5">
      <formula1>"有，见第#序号问题答复,无"</formula1>
    </dataValidation>
    <dataValidation type="list" allowBlank="1" showInputMessage="1" showErrorMessage="1" sqref="X5:X10">
      <formula1>"技术要求、检验报告及适用标准,样本要求,质控品,校准品,准确度/正确度,精密度,包容性,空白限、检出限及定量限,特异性,HOOK效应,线性,其他与性能评估相关,稳定性研究,阳性判断值,参考区间,主要原材料,反应体系及生产工艺,免临床评价,注册单元,企业参考品,管理类别,预期用途,包装规格,主要组成成分,适用机型,除选项外与说明书及标签相关,除选项外与变更注册相关,除选项外注册证载明事项相关,指导原则解读,法规文件解读,产品研发设计相关,其他"</formula1>
    </dataValidation>
    <dataValidation type="list" allowBlank="1" showInputMessage="1" showErrorMessage="1" sqref="S5:S10">
      <formula1>"审评一部,审评二部,审评三部,审评四部,审评五部,审评六部,临床一部（医疗器械）,临床二部（体外诊断试剂及仪器）"</formula1>
    </dataValidation>
    <dataValidation type="list" allowBlank="1" showInputMessage="1" showErrorMessage="1" sqref="R5:R10 AE6:AE10">
      <formula1>"首次会议问题,末次会议问题,平常咨询问题"</formula1>
    </dataValidation>
    <dataValidation type="list" allowBlank="1" showInputMessage="1" showErrorMessage="1" sqref="W5:W10">
      <formula1>"典型性型号,委托生产,进口转国产,适用范围变更,重新注册,增加/删除型号,检测机构资质,原材料质控,原材料/供应商变更,技术指标变更,产品技术要求项目制定,产品技术要求性能指标,产品技术要求检验方法,强制性标准,强标/非强标升级,药械组合,含药器械中药物的研究,豁免生物学试验,包装变更,动物试验设计,实验动物要求,动物试验周期,加速老化温度,临床审批目录,免临床目录,其他"</formula1>
    </dataValidation>
    <dataValidation type="list" allowBlank="1" showInputMessage="1" showErrorMessage="1" sqref="T5:T10">
      <formula1>"分类编码,注册单元,何种变化涉及注册变更,适用范围,产品技术要求,标准引用,电气安全,电磁兼容,检测报告,理化性能,软件,网络安全,生物学特性,消毒灭菌,动物试验,稳定性研究,免临床评价,标签说明书,其他"</formula1>
    </dataValidation>
    <dataValidation type="list" allowBlank="1" showInputMessage="1" showErrorMessage="1" sqref="V5:V10">
      <formula1>"01分类编码,02注册单元划分,03何种变化涉及注册变更,04标准引用,05原材料,06风险管理,07产品技术要求,08物理和机械性能,09化学/材料表征,10生物学特性研究,11生物源材料的安全性研究,12清洁、消毒、灭菌研究,13动物试验研究,14稳定性研究,15免临床评价,16说明书标签,17其他"</formula1>
    </dataValidation>
    <dataValidation type="list" allowBlank="1" showInputMessage="1" showErrorMessage="1" sqref="Z5:Z10">
      <formula1>"01临床评价路径选择,02临床试验,03同品种对比,04接受境外数据,05真实世界数据,06临床试验数据库,07GCP解释,08导则解释,09变更适用范围等,10上市后临床评价,11其他"</formula1>
    </dataValidation>
    <dataValidation type="list" allowBlank="1" showInputMessage="1" showErrorMessage="1" sqref="AA5:AA10">
      <formula1>"临床试验设计,伦理要求,机构及人员,临床试验主要/次要评价指标,临床试验入/排标准,临床试验样本量估算,临床试验对照组选择,对比方法选择,配套仪器及试剂,临床试验数据统计分析,临床试验产品典型型号选择,临床试验随访,临床试验偏倚/误差,临床试验的质控,同品种器械选择,同品种器械如何对比,同品种对比中针对差异提供数据的充分性,同品种器械数据收集与评价,不良反应数据收集与评价,临床评价报告要求,境外数据接受要求,真实世界数据接受要求,境外数据人种差异,上市后作业咨询,上市后变更适用范围,其他"</formula1>
    </dataValidation>
    <dataValidation type="list" allowBlank="1" showInputMessage="1" showErrorMessage="1" sqref="AB5:AB10">
      <formula1>"海南省药监局,器审中心"</formula1>
    </dataValidation>
  </dataValidations>
  <printOptions/>
  <pageMargins left="1.37777777777778" right="0.196527777777778" top="1" bottom="1" header="0.5" footer="0.5"/>
  <pageSetup fitToHeight="0" fitToWidth="1"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shuijiang</dc:creator>
  <cp:keywords/>
  <dc:description/>
  <cp:lastModifiedBy>管理员</cp:lastModifiedBy>
  <cp:lastPrinted>2021-06-29T09:16:00Z</cp:lastPrinted>
  <dcterms:created xsi:type="dcterms:W3CDTF">2021-06-29T00:32:00Z</dcterms:created>
  <dcterms:modified xsi:type="dcterms:W3CDTF">2022-04-22T06:54:57Z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false</vt:bool>
  </property>
</Properties>
</file>