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食用油、油脂及其制品" sheetId="1" r:id="rId1"/>
  </sheets>
  <definedNames>
    <definedName name="_xlnm._FilterDatabase" localSheetId="0" hidden="1">食用油、油脂及其制品!$A$4:$P$385</definedName>
  </definedNames>
  <calcPr calcId="144525"/>
</workbook>
</file>

<file path=xl/sharedStrings.xml><?xml version="1.0" encoding="utf-8"?>
<sst xmlns="http://schemas.openxmlformats.org/spreadsheetml/2006/main" count="3826" uniqueCount="1251">
  <si>
    <t>附件8</t>
  </si>
  <si>
    <t>食用油、油脂及其制品监督抽检产品合格信息</t>
  </si>
  <si>
    <t>本次抽检的食用油、油脂及其制品主要为食用植物油、食用动物油脂、食用油脂制品。共抽检食用油、油脂及其制品样品382批次，合格样品381批次。产品合格信息见下表：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</si>
  <si>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</si>
  <si>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</si>
  <si>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</si>
  <si>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</si>
  <si>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</si>
  <si>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</si>
  <si>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</si>
  <si>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</si>
  <si>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</si>
  <si>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</si>
  <si>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</si>
  <si>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</si>
  <si>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</si>
  <si>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GZJ24440000004938837</t>
  </si>
  <si>
    <t>广东漠阳花粮油有限公司</t>
  </si>
  <si>
    <t>广东省阳江高新区福冈工业园高新二路西2号</t>
  </si>
  <si>
    <t>蓬江区优鲜超市</t>
  </si>
  <si>
    <t>广东</t>
  </si>
  <si>
    <t>食用植物调和油（花生清香）</t>
  </si>
  <si>
    <t>5L/瓶</t>
  </si>
  <si>
    <t>食用油、油脂及其制品</t>
  </si>
  <si>
    <t>2024年第46期</t>
  </si>
  <si>
    <t>广东/总局国抽</t>
  </si>
  <si>
    <t>GZJ24440000004938836</t>
  </si>
  <si>
    <t>食用植物调和油</t>
  </si>
  <si>
    <t>900毫升/瓶</t>
  </si>
  <si>
    <t>GZJ24440000004938833</t>
  </si>
  <si>
    <t>江门市翁大妈食品有限公司</t>
  </si>
  <si>
    <t>广东省江门市江海区高新工业园</t>
  </si>
  <si>
    <t>纯香花生油</t>
  </si>
  <si>
    <t>520ml/瓶</t>
  </si>
  <si>
    <t>GZJ24440000004939474</t>
  </si>
  <si>
    <t>佛山市伟达粮油食品有限公司</t>
  </si>
  <si>
    <t>广东省佛山市南海区九江镇龙高路工业园（敦根段）</t>
  </si>
  <si>
    <t>怀集县乐卖特百货有限公司</t>
  </si>
  <si>
    <t>1.5升/瓶</t>
  </si>
  <si>
    <t>GZJ24440000004939475</t>
  </si>
  <si>
    <t>压榨花生油</t>
  </si>
  <si>
    <t>1.6升/瓶</t>
  </si>
  <si>
    <t>GZJ24440000004940083</t>
  </si>
  <si>
    <t>广东香和源食品有限公司</t>
  </si>
  <si>
    <t>新兴县六祖镇旧（生僻字）村大园开发区</t>
  </si>
  <si>
    <t>云浮市金来福超市有限公司</t>
  </si>
  <si>
    <t>900mL/瓶</t>
  </si>
  <si>
    <t>GZJ24440000004940082</t>
  </si>
  <si>
    <t>GZJ24440000004940406</t>
  </si>
  <si>
    <t>东莞市星冉食品有限责任公司</t>
  </si>
  <si>
    <t>广东省东莞市中堂镇蕉利南坊桥路23号101室</t>
  </si>
  <si>
    <t>深圳市宝安区辉煌佰盛佳购物广场</t>
  </si>
  <si>
    <t>GZJ24440000004940407</t>
  </si>
  <si>
    <t>GZJ24440000004940405</t>
  </si>
  <si>
    <t>食用植物调和油（添加20％压榨花生油）</t>
  </si>
  <si>
    <t>1.8升/瓶</t>
  </si>
  <si>
    <t>GZJ24440000004938835</t>
  </si>
  <si>
    <t>江门市侨家乡食品有限公司</t>
  </si>
  <si>
    <t>江门市江海区外海麻三工业区13号厂房A4号商铺（信息申报制）</t>
  </si>
  <si>
    <t>四川风味菜籽油</t>
  </si>
  <si>
    <t>750ml/瓶</t>
  </si>
  <si>
    <t>GZJ24440000004940634</t>
  </si>
  <si>
    <t>湛江市赤坎昌大昌超级购物广场有限公司</t>
  </si>
  <si>
    <t>1.8L/瓶</t>
  </si>
  <si>
    <t>GZJ24440000004940635</t>
  </si>
  <si>
    <t>花生油</t>
  </si>
  <si>
    <t>500毫升/瓶</t>
  </si>
  <si>
    <t>GZJ24440000004940804</t>
  </si>
  <si>
    <t>东莞市贺年丰粮油有限公司</t>
  </si>
  <si>
    <t>广东省东莞市中堂镇北王路中堂段172号102室</t>
  </si>
  <si>
    <t>惠州市惠城区成福食品批发商行</t>
  </si>
  <si>
    <t>1.8升/桶</t>
  </si>
  <si>
    <t>GZJ24440000004940805</t>
  </si>
  <si>
    <t>GZJ24440000004941136</t>
  </si>
  <si>
    <t>阳江润良商业有限公司</t>
  </si>
  <si>
    <t>GZJ24440000004941178</t>
  </si>
  <si>
    <t>茂名市严宏羡食品有限公司</t>
  </si>
  <si>
    <t>广东省茂名市高州市石板镇教育路88号严氏大厦</t>
  </si>
  <si>
    <t>广东壹加壹商业连锁有限公司黄圃凯隆广场超市</t>
  </si>
  <si>
    <t>成品压榨花生油</t>
  </si>
  <si>
    <t>500mL/瓶</t>
  </si>
  <si>
    <t>GZJ24440000004941235</t>
  </si>
  <si>
    <t>广州市天泷食品有限公司</t>
  </si>
  <si>
    <t>广州市增城新塘镇新墩村内</t>
  </si>
  <si>
    <t>广东永旺天河城商业有限公司广州光大都会豪庭分公司</t>
  </si>
  <si>
    <t>玉米胚芽油</t>
  </si>
  <si>
    <t>760ml/瓶</t>
  </si>
  <si>
    <t>GZJ24440000004941255</t>
  </si>
  <si>
    <t>广州顿可食品有限公司</t>
  </si>
  <si>
    <t>广州市番禺区南村镇兴业大道东自编工业区M区3号</t>
  </si>
  <si>
    <t>湛江市赤坎区众创生鲜超市</t>
  </si>
  <si>
    <t>压榨一级花生油</t>
  </si>
  <si>
    <t>300毫升/瓶</t>
  </si>
  <si>
    <t>GZJ24440000004941256</t>
  </si>
  <si>
    <t>压榨特香菜籽油</t>
  </si>
  <si>
    <t>GZJ24440000004941257</t>
  </si>
  <si>
    <t>GZJ24440000004941243</t>
  </si>
  <si>
    <t>广东白燕粮油实业有限公司</t>
  </si>
  <si>
    <t>广东省佛山市顺德区容桂街道马冈蟹口西路白燕街28号</t>
  </si>
  <si>
    <t>阳江卜蜂莲花超市有限公司江城东门南路分公司</t>
  </si>
  <si>
    <t>成品花生油</t>
  </si>
  <si>
    <t>1.95L/瓶</t>
  </si>
  <si>
    <t>GZJ24440000004941244</t>
  </si>
  <si>
    <t>深圳南顺油脂有限公司</t>
  </si>
  <si>
    <t>深圳市南山区招商街道五湾社区港兴路22号</t>
  </si>
  <si>
    <t>玉米亚麻籽油 食用植物调和油</t>
  </si>
  <si>
    <t>2升/瓶</t>
  </si>
  <si>
    <t>GZJ24440000004941233</t>
  </si>
  <si>
    <t>葵花籽油</t>
  </si>
  <si>
    <t>GZJ24440000004941234</t>
  </si>
  <si>
    <t>470ml/瓶</t>
  </si>
  <si>
    <t>GZJ24440000004941258</t>
  </si>
  <si>
    <t>益海嘉里（茂名）食品工业有限公司</t>
  </si>
  <si>
    <t>茂名市电白区茂名港大道末端与莲岭路交汇处东北侧</t>
  </si>
  <si>
    <t>正宗土榨风味花生油</t>
  </si>
  <si>
    <t>400毫升/瓶</t>
  </si>
  <si>
    <t>GZJ24440000004941386</t>
  </si>
  <si>
    <t>广东省佛山市南海区九江龙高路工业园（敦根段）</t>
  </si>
  <si>
    <t>阳江市江城区舒尔诚百货商场</t>
  </si>
  <si>
    <t>GZJ24440000004941385</t>
  </si>
  <si>
    <t>广东老乡缘食品有限公司</t>
  </si>
  <si>
    <t>广东省东莞市万江街道流涌尾黄洲工业路2号9号楼101室</t>
  </si>
  <si>
    <t>菜籽油</t>
  </si>
  <si>
    <t>GZJ24440000004941415</t>
  </si>
  <si>
    <t>广东壹加壹商业连锁有限公司黄圃购物中心</t>
  </si>
  <si>
    <t>500ml/瓶</t>
  </si>
  <si>
    <t>GZJ24440000004941414</t>
  </si>
  <si>
    <t>1000ml/瓶</t>
  </si>
  <si>
    <t>GZJ24440000004941721</t>
  </si>
  <si>
    <t>广东大湾油脂有限公司</t>
  </si>
  <si>
    <t>广东省东莞市万江街道合丰工业区科技园1栋2号</t>
  </si>
  <si>
    <t>普宁市生福百货有限公司</t>
  </si>
  <si>
    <t>浓香菜籽油</t>
  </si>
  <si>
    <t>GZJ24440000004941764</t>
  </si>
  <si>
    <t>揭阳市榕城区金源发食用油厂</t>
  </si>
  <si>
    <t>揭阳市榕城区溪南办事处西寨</t>
  </si>
  <si>
    <t>揭阳市榕城区德乐多百货店（个体工商户）</t>
  </si>
  <si>
    <t>GZJ24440000004941680</t>
  </si>
  <si>
    <t>广州市康泰食品有限公司</t>
  </si>
  <si>
    <t>广州市增城永宁街宁西太新路90号</t>
  </si>
  <si>
    <t>信宜市池洞宏安购物广场</t>
  </si>
  <si>
    <t>GZJ24440000004941720</t>
  </si>
  <si>
    <t>GZJ24440000004941722</t>
  </si>
  <si>
    <t>花生浓香型 食用植物调和油</t>
  </si>
  <si>
    <t>GZJ24440000004941967</t>
  </si>
  <si>
    <t>广东粤泰食品科技有限公司</t>
  </si>
  <si>
    <t>广东省东莞市麻涌镇村政北路40号2栋</t>
  </si>
  <si>
    <t>惠州市惠城区达胜百货商行</t>
  </si>
  <si>
    <t>食用植物调和油（压榨一级花生浓香）</t>
  </si>
  <si>
    <t>1.5升/桶</t>
  </si>
  <si>
    <t>GZJ24440000004941966</t>
  </si>
  <si>
    <t>GZJ24440000004941988</t>
  </si>
  <si>
    <t>广州家家唛油脂有限公司</t>
  </si>
  <si>
    <t>广州市花都区花东镇永大路1号</t>
  </si>
  <si>
    <t>陆丰市东海佳年华百货超市</t>
  </si>
  <si>
    <t>5升/瓶</t>
  </si>
  <si>
    <t>GZJ24440000004942043</t>
  </si>
  <si>
    <t>鹤山市恒香粮油有限公司</t>
  </si>
  <si>
    <t>广东省江门市鹤山市桃源镇德胜一区5号E座首层自编号03</t>
  </si>
  <si>
    <t>中山市乐惠购超市有限公司</t>
  </si>
  <si>
    <t>GZJ24440000004942044</t>
  </si>
  <si>
    <t>广东端溪城花生油生产有限公司</t>
  </si>
  <si>
    <t>肇庆市高要区莲塘镇围安大道新苗幼儿园西北侧120米（察布村委会厂房）</t>
  </si>
  <si>
    <t>纯正花生油</t>
  </si>
  <si>
    <t>GZJ24440000004942002</t>
  </si>
  <si>
    <t>金稻工坊（江门）食品有限公司</t>
  </si>
  <si>
    <t>江门市新会区三江镇临潮港口厂房</t>
  </si>
  <si>
    <t>中山市小榄镇粤惠伟兴食品商行</t>
  </si>
  <si>
    <t>玉米油</t>
  </si>
  <si>
    <t>1.35L/瓶</t>
  </si>
  <si>
    <t>GZJ24440000004942003</t>
  </si>
  <si>
    <t>600毫升/瓶</t>
  </si>
  <si>
    <t>GZJ24440000004942004</t>
  </si>
  <si>
    <t>GZJ24440000004942006</t>
  </si>
  <si>
    <t>广州市增城区永宁街宁西太新路90号</t>
  </si>
  <si>
    <t>700毫升/瓶</t>
  </si>
  <si>
    <t>GZJ24440000004942005</t>
  </si>
  <si>
    <t>食用植物调和油（古法花生香）</t>
  </si>
  <si>
    <t>GZJ24440000004941989</t>
  </si>
  <si>
    <t>东莞市忠明食品有限公司</t>
  </si>
  <si>
    <t>广东省东莞市中堂镇北王路中堂段153号1栋</t>
  </si>
  <si>
    <t>GZJ24440000004942098</t>
  </si>
  <si>
    <t>鹤山市沙坪佳丰源超市</t>
  </si>
  <si>
    <t>900ml/瓶</t>
  </si>
  <si>
    <t>GZJ24440000004942099</t>
  </si>
  <si>
    <t>800ml/瓶</t>
  </si>
  <si>
    <t>GZJ24440000004942125</t>
  </si>
  <si>
    <t>广东粤润食品科技有限公司</t>
  </si>
  <si>
    <t>广东汕头市澄海区莲下镇窖东村树篮片工业区1号</t>
  </si>
  <si>
    <t>广州市莹佳商贸实业有限公司</t>
  </si>
  <si>
    <t>花生纯香型食用植物调和油</t>
  </si>
  <si>
    <t>580毫升/瓶</t>
  </si>
  <si>
    <t>GZJ24440000004942127</t>
  </si>
  <si>
    <t>东莞市巴诺粮油食品有限公司</t>
  </si>
  <si>
    <t>广东省东莞市麻涌镇麻涌新沙路13号4号楼</t>
  </si>
  <si>
    <t>厨寶食用植物调和油</t>
  </si>
  <si>
    <t>GZJ24440000004942124</t>
  </si>
  <si>
    <t>广州市金妮宝食用油有限公司</t>
  </si>
  <si>
    <t>广州市南沙区东涌镇同业街17号（自编三栋（厂房二））</t>
  </si>
  <si>
    <t>GZJ24440000004942123</t>
  </si>
  <si>
    <t>GZJ24440000004942126</t>
  </si>
  <si>
    <t>广东合兴食用油有限公司</t>
  </si>
  <si>
    <t>台山市斗山镇农产品加工园六福州围8号2栋（厂房）</t>
  </si>
  <si>
    <t>GZJ24440000004942129</t>
  </si>
  <si>
    <t>漯河双汇食用油科技有限公司</t>
  </si>
  <si>
    <t>河南省漯河市召陵区阳山路3号</t>
  </si>
  <si>
    <t>食用猪油</t>
  </si>
  <si>
    <t>500g/瓶</t>
  </si>
  <si>
    <t>GZJ24440000004942128</t>
  </si>
  <si>
    <t>东莞嘉吉粮油有限公司</t>
  </si>
  <si>
    <t>广东省东莞市麻涌镇新沙港工业区</t>
  </si>
  <si>
    <t>GZJ24440000004942636</t>
  </si>
  <si>
    <t>佛山市南海区佰业隆粮油食品有限公司</t>
  </si>
  <si>
    <t>佛山市南海区狮山镇小塘洞边工业区展业路21号</t>
  </si>
  <si>
    <t>清远市清城区新经富商店</t>
  </si>
  <si>
    <t>食用植物调和油（添加压榨花生油配制）</t>
  </si>
  <si>
    <t>328毫升/瓶</t>
  </si>
  <si>
    <t>GZJ24440000004942639</t>
  </si>
  <si>
    <t>GZJ24440000004942637</t>
  </si>
  <si>
    <t>佛山市大富富兴食品有限公司</t>
  </si>
  <si>
    <t>广东省佛山市禅城区张槎街道大富联合路18号综合楼首层之三</t>
  </si>
  <si>
    <t>食用植物调和油（含初榨花生油）（浓香）</t>
  </si>
  <si>
    <t>380毫升/瓶</t>
  </si>
  <si>
    <t>GZJ24440000004942655</t>
  </si>
  <si>
    <t>佛山市亿健食品有限公司</t>
  </si>
  <si>
    <t>佛山市南海区九江镇下北段九江大道17号</t>
  </si>
  <si>
    <t>河源市万绿客多贸易有限公司</t>
  </si>
  <si>
    <t>GZJ24440000004942638</t>
  </si>
  <si>
    <t>食用植物调和油（花生初榨）</t>
  </si>
  <si>
    <t>GZJ24440000004942653</t>
  </si>
  <si>
    <t>GZJ24440000004942654</t>
  </si>
  <si>
    <t>食用植物调和油（浓香花生）</t>
  </si>
  <si>
    <t>GZJ24440000004942834</t>
  </si>
  <si>
    <t>东莞市仁信食品有限公司</t>
  </si>
  <si>
    <t>东莞市中堂镇北潢路东泊工业区路口</t>
  </si>
  <si>
    <t>中山市南头镇裕鹏百货超市</t>
  </si>
  <si>
    <t>GZJ24440000004942835</t>
  </si>
  <si>
    <t>GZJ24440000004942886</t>
  </si>
  <si>
    <t>江门市江海区外海麻三工业区13号厂房A4号商铺(信息申报制）</t>
  </si>
  <si>
    <t>中山市信佳商业连锁有限公司</t>
  </si>
  <si>
    <t>GZJ24440000004942888</t>
  </si>
  <si>
    <t>汕头市澄海区莲下镇窖东村树篮片工业区1号</t>
  </si>
  <si>
    <t>特香王食用植物调和油</t>
  </si>
  <si>
    <t>GZJ24440000004942887</t>
  </si>
  <si>
    <t>GZJ24440000004942889</t>
  </si>
  <si>
    <t>GZJ24440000004942891</t>
  </si>
  <si>
    <t>肇庆市高要区莲塘镇围安大道新苗幼儿园西北侧120米（寮步村委会厂房）</t>
  </si>
  <si>
    <t>特香压榨一级花生油</t>
  </si>
  <si>
    <t>GZJ24440000004943085</t>
  </si>
  <si>
    <t>汕头金平东厦卜蜂莲花超市有限公司</t>
  </si>
  <si>
    <t>一级大豆油</t>
  </si>
  <si>
    <t>5L/桶</t>
  </si>
  <si>
    <t>GZJ24440000004943393</t>
  </si>
  <si>
    <t>广东华星油脂有限公司</t>
  </si>
  <si>
    <t>东莞市中堂镇凤冲工业区湛凤路（凤冲段）5号</t>
  </si>
  <si>
    <t>汕头金平区鹏泰百货超市有限公司</t>
  </si>
  <si>
    <t>GZJ24440000004943405</t>
  </si>
  <si>
    <t>广东厨邦食品有限公司</t>
  </si>
  <si>
    <t>广东省阳江市阳西县厨邦大道1号</t>
  </si>
  <si>
    <t>汕头市澄海区每家福食品商行</t>
  </si>
  <si>
    <t>1.8升/罐</t>
  </si>
  <si>
    <t>GZJ24440000004943404</t>
  </si>
  <si>
    <t>清香纯玉米油</t>
  </si>
  <si>
    <t>GZJ24440000004943513</t>
  </si>
  <si>
    <t>湛江民之选商贸有限公司</t>
  </si>
  <si>
    <t>GZJ24440000004943392</t>
  </si>
  <si>
    <t>港式花生油</t>
  </si>
  <si>
    <t>GZJ24440000004943391</t>
  </si>
  <si>
    <t>骆驼唛食用植物调和油</t>
  </si>
  <si>
    <t>GZJ24440000004943512</t>
  </si>
  <si>
    <t>浓香花生油</t>
  </si>
  <si>
    <t>GZJ24440000004943745</t>
  </si>
  <si>
    <t>湛江市麻章区康标购物广场</t>
  </si>
  <si>
    <t>GZJ24440000004943833</t>
  </si>
  <si>
    <t>广东新大地生物科技股份有限公司</t>
  </si>
  <si>
    <t>平远县长田镇油茶工业园</t>
  </si>
  <si>
    <t>梅州市喜多多超市连锁有限公司华侨城广场分店</t>
  </si>
  <si>
    <t>山茶油（油茶籽油）</t>
  </si>
  <si>
    <t>1.6L/瓶</t>
  </si>
  <si>
    <t>GZJ24440000004944014</t>
  </si>
  <si>
    <t>开封大红门肉类食品有限公司</t>
  </si>
  <si>
    <t>河南省开封市尉氏县产业集聚区福园路西段-1</t>
  </si>
  <si>
    <t>天虹数科商业股份有限公司宝安前进天虹商场</t>
  </si>
  <si>
    <t>清香猪油</t>
  </si>
  <si>
    <t>500克/瓶</t>
  </si>
  <si>
    <t>GZJ24440000004944405</t>
  </si>
  <si>
    <t>立高食品股份有限公司佛山分公司</t>
  </si>
  <si>
    <t>佛山市三水区芦苞镇福绵东路5号F1、F2、F3、F4</t>
  </si>
  <si>
    <t>广州市麦晟贸易有限公司</t>
  </si>
  <si>
    <t>植脂奶油</t>
  </si>
  <si>
    <t>1千克/盒</t>
  </si>
  <si>
    <t>GZJ24440000004946384</t>
  </si>
  <si>
    <t>广东金旺食品有限公司</t>
  </si>
  <si>
    <t>揭阳市揭东区月城镇松山工业区</t>
  </si>
  <si>
    <t>揭阳汕港城购物广场有限公司</t>
  </si>
  <si>
    <t>花生香食用植物调和油</t>
  </si>
  <si>
    <t>GZJ24440000004946385</t>
  </si>
  <si>
    <t>金鹰花生香食用植物调和油</t>
  </si>
  <si>
    <t>SBJ24440000004538677</t>
  </si>
  <si>
    <t>中粮粮油工业（巢湖）有限公司</t>
  </si>
  <si>
    <t>合肥市巢湖市居巢经济开发区旗山路（旗山路与港口大道交叉口）</t>
  </si>
  <si>
    <t>清远市清新区雨林鲜生商贸有限公司</t>
  </si>
  <si>
    <t>非转基因老家土榨菜籽油</t>
  </si>
  <si>
    <t>广东/省抽</t>
  </si>
  <si>
    <t>SBJ24440000004538686</t>
  </si>
  <si>
    <t>珠海市斗门得一商贸有限公司</t>
  </si>
  <si>
    <t>SBJ24440000004538688</t>
  </si>
  <si>
    <t>成都市新兴粮油有限公司</t>
  </si>
  <si>
    <t>成都市邛崃市高埂镇联合村1组1号</t>
  </si>
  <si>
    <t>小榨浓香菜籽油</t>
  </si>
  <si>
    <t>SBJ24440000004538768</t>
  </si>
  <si>
    <t>嘉里粮油（天津）有限公司</t>
  </si>
  <si>
    <t>天津自贸试验区（天津港保税区）津滨大道95号</t>
  </si>
  <si>
    <t>珠海市斗门区白蕉镇福惠万家日用品超市</t>
  </si>
  <si>
    <t>金龙鱼黄金比例食用植物调和油</t>
  </si>
  <si>
    <t>SBJ24440000004538769</t>
  </si>
  <si>
    <t>金龙鱼葵籽清香型食用植物调和油</t>
  </si>
  <si>
    <t>SBJ24440000004538687</t>
  </si>
  <si>
    <t>中粮油脂（广元）有限公司</t>
  </si>
  <si>
    <t>四川省广元市昭化区中国食品产业发展重点园区</t>
  </si>
  <si>
    <t>营养家黄金小黑葵葵花仁油</t>
  </si>
  <si>
    <t>4升/瓶</t>
  </si>
  <si>
    <t>SBJ24440000004538771</t>
  </si>
  <si>
    <t>湖南省长康实业有限责任公司</t>
  </si>
  <si>
    <t>湖南省湘阴县长康粮站南路1号</t>
  </si>
  <si>
    <t>长康绿态清香冷榨菜籽油</t>
  </si>
  <si>
    <t>SBJ24440000004538689</t>
  </si>
  <si>
    <t>商丘市乡味浓食品有限公司</t>
  </si>
  <si>
    <t>商丘市睢阳区生态食品产业园珠江西路振兴路南侧</t>
  </si>
  <si>
    <t>小磨黑芝麻香油</t>
  </si>
  <si>
    <t>140mL/瓶</t>
  </si>
  <si>
    <t>SBJ24440000004538772</t>
  </si>
  <si>
    <t>中粮油脂（钦州）有限公司</t>
  </si>
  <si>
    <t>钦州港建港路39号</t>
  </si>
  <si>
    <t>SBJ24440000004538773</t>
  </si>
  <si>
    <t>非转基因纯香菜籽油</t>
  </si>
  <si>
    <t>SBJ24440000004538741</t>
  </si>
  <si>
    <t>清远市清新区太和镇一记花生油店</t>
  </si>
  <si>
    <t>清远市清新区太和镇玄真路23号A幢首层西侧1-2#铺（室内经营）</t>
  </si>
  <si>
    <t>/</t>
  </si>
  <si>
    <t>SBJ24440000004538848</t>
  </si>
  <si>
    <t>广西北流市正香食品有限责任公司</t>
  </si>
  <si>
    <t>广西北流市新圩镇新荣街68号</t>
  </si>
  <si>
    <t>斗门区白蕉镇佰乐汇超市</t>
  </si>
  <si>
    <t>桂味莫记土榨花生油</t>
  </si>
  <si>
    <t>SBJ24440000004538886</t>
  </si>
  <si>
    <t>四川省德阳市盛业贸易有限公司盛业食用油厂</t>
  </si>
  <si>
    <t>德阳市泰山北路三段圣凤村</t>
  </si>
  <si>
    <t>斗门区井岸镇盛客超市</t>
  </si>
  <si>
    <t>广乐压榨纯菜籽油</t>
  </si>
  <si>
    <t>4.5L/瓶</t>
  </si>
  <si>
    <t>SBJ24440000004538885</t>
  </si>
  <si>
    <t>成都庆丰植物油脂有限责任公司</t>
  </si>
  <si>
    <t>成都市温江区成都海峡两岸科技产业开发园兴新路123号</t>
  </si>
  <si>
    <t>SBJ24440000004538901</t>
  </si>
  <si>
    <t>东莞市锦川食品有限公司</t>
  </si>
  <si>
    <t>东莞市寮步镇祥富路药勒段</t>
  </si>
  <si>
    <t>惠州市豫隆生鲜超市有限公司</t>
  </si>
  <si>
    <t>农家花生食用植物调和油</t>
  </si>
  <si>
    <t>1.2升/瓶</t>
  </si>
  <si>
    <t>SBJ24440000004538914</t>
  </si>
  <si>
    <t>河北醇油坊食品有限公司</t>
  </si>
  <si>
    <t>河北阜平经济开发区—高阜口农副产品加工区柳泉路</t>
  </si>
  <si>
    <t>珠海市鑫玛特百货有限公司</t>
  </si>
  <si>
    <t>醇油坊黑花生油</t>
  </si>
  <si>
    <t>400ml/瓶</t>
  </si>
  <si>
    <t>SBJ24440000004538916</t>
  </si>
  <si>
    <t>厨士达菜籽油</t>
  </si>
  <si>
    <t>SBJ24440000004538968</t>
  </si>
  <si>
    <t>博罗县园洲镇盛亿业百货超市</t>
  </si>
  <si>
    <t>纯芝麻油</t>
  </si>
  <si>
    <t>350ml/瓶</t>
  </si>
  <si>
    <t>SBJ24440000004538967</t>
  </si>
  <si>
    <t>东莞市回家吃食品有限公司</t>
  </si>
  <si>
    <t>东莞市东城区牛山上山门工业区</t>
  </si>
  <si>
    <t>SBJ24440000004539010</t>
  </si>
  <si>
    <t>岁岁乐（珠海）商贸有限公司</t>
  </si>
  <si>
    <t>长康绿态正宗压榨菜籽油</t>
  </si>
  <si>
    <t>SBJ24440000004538992</t>
  </si>
  <si>
    <t>广东嘉洲粮油有限公司</t>
  </si>
  <si>
    <t>广东省东莞市常平镇元江元市场路20号</t>
  </si>
  <si>
    <t>惠州市惠城区金辣王直销行</t>
  </si>
  <si>
    <t>19.2L/桶</t>
  </si>
  <si>
    <t>SBJ24440000004539013</t>
  </si>
  <si>
    <t>四川稻香园粮油有限公司</t>
  </si>
  <si>
    <t>四川省德阳市罗江区金山镇大井村1组</t>
  </si>
  <si>
    <t>惠州市人人顺贸易有限公司</t>
  </si>
  <si>
    <t>纯正菜籽油</t>
  </si>
  <si>
    <t>SBJ24440000004539014</t>
  </si>
  <si>
    <t>惠州市惠城区盛展林记粮油批发商行</t>
  </si>
  <si>
    <t>17.6L/桶</t>
  </si>
  <si>
    <t>SBJ24440000004539016</t>
  </si>
  <si>
    <t>惠州市东林粮油制品有限公司</t>
  </si>
  <si>
    <t>惠州市惠城区小金口街道乌石村骆屋村民小组343号</t>
  </si>
  <si>
    <t>新蕾一级花生油</t>
  </si>
  <si>
    <t>SBJ24440000004539088</t>
  </si>
  <si>
    <t>东莞市广垦嘉益粮油有限公司</t>
  </si>
  <si>
    <t>广东省东莞市麻涌镇水乡大道46号</t>
  </si>
  <si>
    <t>珠海得一万业优选商贸有限公司</t>
  </si>
  <si>
    <t>粤垦压榨一级浓香花生油</t>
  </si>
  <si>
    <t>SBJ24440000004538994</t>
  </si>
  <si>
    <t>东莞市好帮手食品厂</t>
  </si>
  <si>
    <t>东莞市高埗镇高埗大道南20号B楼</t>
  </si>
  <si>
    <t>珠海市斗门区乾务镇惠客多生活超市</t>
  </si>
  <si>
    <t>SBJ24440000004539009</t>
  </si>
  <si>
    <t>成都市润康油脂有限公司</t>
  </si>
  <si>
    <t>成都市郫都区中国川菜产业化功能区工业园区永安路705号</t>
  </si>
  <si>
    <t>压榨菜籽油</t>
  </si>
  <si>
    <t>SBJ24440000004539012</t>
  </si>
  <si>
    <t>小榨纯正菜籽油</t>
  </si>
  <si>
    <t>SBJ24440000004538993</t>
  </si>
  <si>
    <t>18.6L/桶</t>
  </si>
  <si>
    <t>SBJ24440000004539132</t>
  </si>
  <si>
    <t>深圳市川鸿香食品有限公司</t>
  </si>
  <si>
    <t>深圳市龙岗区宝龙街道同德社区浪背村30号</t>
  </si>
  <si>
    <t>惠州市惠城区惠康源粮油贸易商行</t>
  </si>
  <si>
    <t>四川菜籽油</t>
  </si>
  <si>
    <t>SBJ24440000004539134</t>
  </si>
  <si>
    <t>东莞市中之福粮油有限公司</t>
  </si>
  <si>
    <t>东莞市常平镇桥沥村桥头工业区8号</t>
  </si>
  <si>
    <t>17.8L/桶</t>
  </si>
  <si>
    <t>SBJ24440000004539166</t>
  </si>
  <si>
    <t>金利油脂（苏州）有限公司</t>
  </si>
  <si>
    <t>江苏省苏州市吴江区黎里镇金家坝杨文头村金杨路3号</t>
  </si>
  <si>
    <t>广东永辉超市有限公司珠海优特汇店</t>
  </si>
  <si>
    <t>低芥酸菜籽油</t>
  </si>
  <si>
    <t>2.5升/瓶</t>
  </si>
  <si>
    <t>SBJ24440000004539163</t>
  </si>
  <si>
    <t>湖南山润油茶科技发展有限公司</t>
  </si>
  <si>
    <t>湖南平江高新技术产业园区</t>
  </si>
  <si>
    <t>压榨醇香菜籽油</t>
  </si>
  <si>
    <t>SBJ24440000004539164</t>
  </si>
  <si>
    <t>佳格食品（厦门）有限公司</t>
  </si>
  <si>
    <t>中国（福建）自由贸易试验区厦门片区三都路99号</t>
  </si>
  <si>
    <t>压榨一级浓香花生油</t>
  </si>
  <si>
    <t>SBJ24440000004539089</t>
  </si>
  <si>
    <t>粤垦浓香菜籽油</t>
  </si>
  <si>
    <t>SBJ24440000004539229</t>
  </si>
  <si>
    <t>山东绿地食品有限公司</t>
  </si>
  <si>
    <t>山东莒南经济开发区大西环路南段</t>
  </si>
  <si>
    <t>肇庆市昌大昌超级购物广场有限公司清远店</t>
  </si>
  <si>
    <t>特香花生油</t>
  </si>
  <si>
    <t>SBJ24440000004539090</t>
  </si>
  <si>
    <t>一级玉米油</t>
  </si>
  <si>
    <t>SBJ24440000004539015</t>
  </si>
  <si>
    <t>新蕾食用植物调和油</t>
  </si>
  <si>
    <t>SBJ24440000004539137</t>
  </si>
  <si>
    <t>武汉明乔科技有限公司</t>
  </si>
  <si>
    <t>湖北省咸宁市高新技术产业园区永安大道788号</t>
  </si>
  <si>
    <t>惠州市丽日购物广场有限公司湖逸店</t>
  </si>
  <si>
    <t>SBJ24440000004539120</t>
  </si>
  <si>
    <t>惠州市日日佳粮油有限公司</t>
  </si>
  <si>
    <t>惠州市惠城区小金口火车站13号小区西风工业区931号</t>
  </si>
  <si>
    <t>福之家食用植物调和油</t>
  </si>
  <si>
    <t>SBJ24440000004539139</t>
  </si>
  <si>
    <t>深圳龙唛粮油有限公司</t>
  </si>
  <si>
    <t>深圳市宝安区燕罗街道燕川社区红湖路59号厂房A栋、B栋</t>
  </si>
  <si>
    <t>SBJ24440000004539122</t>
  </si>
  <si>
    <t>惠州市东阳粮油有限公司</t>
  </si>
  <si>
    <t>惠州市惠城区小金口镇大树岭南街256号厂房</t>
  </si>
  <si>
    <t>芝麻清香食用植物调和油</t>
  </si>
  <si>
    <t>2.5L/瓶</t>
  </si>
  <si>
    <t>SBJ24440000004539270</t>
  </si>
  <si>
    <t>中花粮油（河南）有限公司</t>
  </si>
  <si>
    <t>中国（驻马店）国际农产品加工产业园[遂平县产业集聚区希望大道东段南侧（正康粮油对面）]</t>
  </si>
  <si>
    <t>惠州市天虹商场有限公司君尚店</t>
  </si>
  <si>
    <t>大豆油</t>
  </si>
  <si>
    <t>SBJ24440000004539133</t>
  </si>
  <si>
    <t>远大油脂（东莞）有限公司</t>
  </si>
  <si>
    <t>广东省东莞市麻涌镇文武涌路5号</t>
  </si>
  <si>
    <t>佳佳合食用植物调和油</t>
  </si>
  <si>
    <t>20L/桶</t>
  </si>
  <si>
    <t>SBJ24440000004539320</t>
  </si>
  <si>
    <t>佳格食品（中国）有限公司</t>
  </si>
  <si>
    <t>江苏省苏州市太仓港经济技术开发区新区大连西路88号</t>
  </si>
  <si>
    <t>广东永旺天河城商业有限公司佛山王府井紫薇港分公司</t>
  </si>
  <si>
    <t>浓香葵花籽油</t>
  </si>
  <si>
    <t>SBJ24440000004539272</t>
  </si>
  <si>
    <t>宁夏君星坊食品科技有限公司</t>
  </si>
  <si>
    <t>宁夏吴忠金积工业园区</t>
  </si>
  <si>
    <t>亚麻籽油</t>
  </si>
  <si>
    <t>SBJ24440000004539319</t>
  </si>
  <si>
    <t>内蒙古格琳诺尔生物股份有限公司</t>
  </si>
  <si>
    <t>内蒙古乌兰察布市丰镇市食品产业园区7号厂房</t>
  </si>
  <si>
    <t>有机亚麻籽油</t>
  </si>
  <si>
    <t>SBJ24440000004539316</t>
  </si>
  <si>
    <t>中国（驻马店）国际农产品加工产业园【遂平县产业集聚区希望大道东段南侧（正康粮油对面）】</t>
  </si>
  <si>
    <t>SBJ24440000004539317</t>
  </si>
  <si>
    <t>镇江京友调味品有限公司</t>
  </si>
  <si>
    <t>镇江市丹徒新城盛园路99号</t>
  </si>
  <si>
    <t>纯正芝麻香油</t>
  </si>
  <si>
    <t>432ml/瓶</t>
  </si>
  <si>
    <t>SBJ24440000004539162</t>
  </si>
  <si>
    <t>河北古钟食品股份有限公司</t>
  </si>
  <si>
    <t>河北省邯郸市邱县经济开发区永兴路南侧</t>
  </si>
  <si>
    <t>SBJ24440000004539135</t>
  </si>
  <si>
    <t>金唛（惠州）食品有限公司</t>
  </si>
  <si>
    <t>广东省惠州市博罗县泰美镇龙珠工业区</t>
  </si>
  <si>
    <t>惠州市惠城区金丰粮油批发行</t>
  </si>
  <si>
    <t>SBJ24440000004539346</t>
  </si>
  <si>
    <t>佛山市粤喜食品有限公司</t>
  </si>
  <si>
    <t>佛山市禅城区张槎街道莲塘村莲丰二路莲丰工业开发区C1栋1楼1号</t>
  </si>
  <si>
    <t>康名师食用植物调和油</t>
  </si>
  <si>
    <t>450毫升/瓶</t>
  </si>
  <si>
    <t>SBJ24440000004539165</t>
  </si>
  <si>
    <t>江苏金洲粮油食品有限公司</t>
  </si>
  <si>
    <t>江苏省南通市海安高新技术产业开发区开元大道199号</t>
  </si>
  <si>
    <t>SBJ24440000004539315</t>
  </si>
  <si>
    <t>压榨葵花籽油</t>
  </si>
  <si>
    <t>SBJ24440000004539136</t>
  </si>
  <si>
    <t>SBJ24440000004539318</t>
  </si>
  <si>
    <t>纯正黑芝麻油</t>
  </si>
  <si>
    <t>162ml/瓶</t>
  </si>
  <si>
    <t>SBJ24440000004539347</t>
  </si>
  <si>
    <t>鸿福花浓香食用植物调和油</t>
  </si>
  <si>
    <t>SBJ24440000004539230</t>
  </si>
  <si>
    <t>浏阳市聚康油茶专业合作社</t>
  </si>
  <si>
    <t>浏阳市沙市镇友助村官冲组</t>
  </si>
  <si>
    <t>有机油茶籽油</t>
  </si>
  <si>
    <t>SBJ24440000004539138</t>
  </si>
  <si>
    <t>惠州市顺苗食品有限公司</t>
  </si>
  <si>
    <t>惠州市惠城区水口街道龙津村</t>
  </si>
  <si>
    <t>联心翌品压榨花生油</t>
  </si>
  <si>
    <t>SBJ24440000004539268</t>
  </si>
  <si>
    <t>山东金胜粮油食品有限公司</t>
  </si>
  <si>
    <t>山东省临沂市莒南县城南二路南侧</t>
  </si>
  <si>
    <t>原生初榨花生油</t>
  </si>
  <si>
    <t>4L/瓶</t>
  </si>
  <si>
    <t>SBJ24440000004539269</t>
  </si>
  <si>
    <t>SBJ24440000004539321</t>
  </si>
  <si>
    <t>江西青龙高科油脂有限公司</t>
  </si>
  <si>
    <t>江西省宜春经济技术开发区春航路1号</t>
  </si>
  <si>
    <t>有机山茶油</t>
  </si>
  <si>
    <t>2L/瓶</t>
  </si>
  <si>
    <t>SBJ24440000004539627</t>
  </si>
  <si>
    <t>益海嘉里（潮州）油脂工业有限公司</t>
  </si>
  <si>
    <t>饶平县柘林镇潮州临港产业转移园</t>
  </si>
  <si>
    <t>潮州市湘桥区福馨贸易商行</t>
  </si>
  <si>
    <t>SBJ24440000004539345</t>
  </si>
  <si>
    <t>SBJ24440000004539543</t>
  </si>
  <si>
    <t>100%纯芝麻油</t>
  </si>
  <si>
    <t>200mL/瓶</t>
  </si>
  <si>
    <t>SBJ24440000004539547</t>
  </si>
  <si>
    <t>广州市国味油脂食品有限公司</t>
  </si>
  <si>
    <t>广州市增城区石滩镇三江荔三路758号</t>
  </si>
  <si>
    <t>广州乐家御景超市有限公司</t>
  </si>
  <si>
    <t>SBJ24440000004539540</t>
  </si>
  <si>
    <t>上海佳格食品有限公司内蒙古分公司</t>
  </si>
  <si>
    <t>内蒙古自治区巴彦淖尔市磴口县蒙牛工业园</t>
  </si>
  <si>
    <t>多力黄金3益玉米胚芽油</t>
  </si>
  <si>
    <t>700mL/瓶</t>
  </si>
  <si>
    <t>SBJ24440000004539542</t>
  </si>
  <si>
    <t>安徽华安食品有限公司</t>
  </si>
  <si>
    <t>安徽省马鞍山市和县盛家口经济开发区</t>
  </si>
  <si>
    <t>芝麻香油</t>
  </si>
  <si>
    <t>220ml/瓶</t>
  </si>
  <si>
    <t>SBJ24440000004539724</t>
  </si>
  <si>
    <t>潮州市湘桥区鲜易选百货超市</t>
  </si>
  <si>
    <t>SBJ24440000004539725</t>
  </si>
  <si>
    <t>SBJ24440000004539720</t>
  </si>
  <si>
    <t>烟台龙源油食品有限公司</t>
  </si>
  <si>
    <t>山东省海阳市徐家店镇驻地</t>
  </si>
  <si>
    <t>饶平县汫洲镇锦祥百货商场</t>
  </si>
  <si>
    <t>SBJ24440000004539628</t>
  </si>
  <si>
    <t>绵阳市绿清香植物油脂有限责任公司</t>
  </si>
  <si>
    <t>四川省绵阳市安州区黄土镇工业园区</t>
  </si>
  <si>
    <t>巴蜀香小榨纯菜油</t>
  </si>
  <si>
    <t>SBJ24440000004539722</t>
  </si>
  <si>
    <t>汕头市潮南区鑫之盛食品厂</t>
  </si>
  <si>
    <t>汕头市潮南区司马浦大布下居委大树埔洋</t>
  </si>
  <si>
    <t>饶平县汫洲镇东灶百货商行</t>
  </si>
  <si>
    <t>食用（植物）调和油</t>
  </si>
  <si>
    <t>600mL/瓶</t>
  </si>
  <si>
    <t>SBJ24440000004539723</t>
  </si>
  <si>
    <t>揭阳空港经济区溪南金源发食用油厂</t>
  </si>
  <si>
    <t>揭阳空港经济区溪南办事处西寨</t>
  </si>
  <si>
    <t>饶平县鑫晟百货中心</t>
  </si>
  <si>
    <t>4.5升/瓶</t>
  </si>
  <si>
    <t>SBJ24440000004539726</t>
  </si>
  <si>
    <t>山东西王食品有限公司</t>
  </si>
  <si>
    <t>山东省邹平市西王工业园</t>
  </si>
  <si>
    <t>浓香型压榨花生油</t>
  </si>
  <si>
    <t>1L/瓶</t>
  </si>
  <si>
    <t>SBJ24440000004539727</t>
  </si>
  <si>
    <t>非转基因玉米胚芽油</t>
  </si>
  <si>
    <t>SBJ24440000004539731</t>
  </si>
  <si>
    <t>潮州耿俊粮油有限公司</t>
  </si>
  <si>
    <t>广东省潮州市潮安区古巷镇横溪村顶后畔古水路18号</t>
  </si>
  <si>
    <t>SBJ24440000004540345</t>
  </si>
  <si>
    <t>东莞市鸿旺食品有限公司</t>
  </si>
  <si>
    <t>广东省东莞市道滘镇南阁中路北1号之三2号楼</t>
  </si>
  <si>
    <t>饶平县汕港城日用百货商行</t>
  </si>
  <si>
    <t>SBJ24440000004540346</t>
  </si>
  <si>
    <t>潮州市潮安区宝祥粮油食品有限公司</t>
  </si>
  <si>
    <t>广东省潮州市潮安区浮洋镇胜联村云浮路开发区</t>
  </si>
  <si>
    <t>SBJ24440000004540362</t>
  </si>
  <si>
    <t>潮州市潮安区金龙粮油实业有限公司</t>
  </si>
  <si>
    <t>潮州市潮安区金石镇仙一工业区</t>
  </si>
  <si>
    <t>潮州市枫溪区宁华购物广场</t>
  </si>
  <si>
    <t>新金龙食用植物调和油</t>
  </si>
  <si>
    <t>SBJ24440000004540363</t>
  </si>
  <si>
    <t>味味佳花生浓香食用植物调和油</t>
  </si>
  <si>
    <t>SBJ24440000004540488</t>
  </si>
  <si>
    <t>四川德阳市年丰食品有限公司</t>
  </si>
  <si>
    <t>中江县辑庆镇辑庆大道12号</t>
  </si>
  <si>
    <t>广东福宁易购超市有限公司古二分公司</t>
  </si>
  <si>
    <t>小榨浓香压榨菜籽油</t>
  </si>
  <si>
    <t>SBJ24440000004540487</t>
  </si>
  <si>
    <t>SBJ24440000004540499</t>
  </si>
  <si>
    <t>漳州市旺泰粮油有限公司</t>
  </si>
  <si>
    <t>漳州市诏安县深桥镇上营村汾水关220号</t>
  </si>
  <si>
    <t>饶平县华隆旺生活超市</t>
  </si>
  <si>
    <t>SBJ24440000004540605</t>
  </si>
  <si>
    <t>安徽省鹰鹭麻油有限公司</t>
  </si>
  <si>
    <t>皖含山县华阳洞风景区</t>
  </si>
  <si>
    <t>潮州市潮安区古巷镇佳乐福日用百货商场古三店</t>
  </si>
  <si>
    <t>食用植物调和油（分装）</t>
  </si>
  <si>
    <t>190ml/瓶</t>
  </si>
  <si>
    <t>SBJ24440000004540621</t>
  </si>
  <si>
    <t>中山市万民城百货有限公司</t>
  </si>
  <si>
    <t>粤垦玉米胚芽油</t>
  </si>
  <si>
    <t>SBJ24440000004540364</t>
  </si>
  <si>
    <t>金太太食用植物调和油</t>
  </si>
  <si>
    <t>SBJ24440000004540622</t>
  </si>
  <si>
    <t>河北阜平经济开发区--高阜口农副产品加工区柳泉路</t>
  </si>
  <si>
    <t>橄榄山茶食用植物调和油</t>
  </si>
  <si>
    <t>SBJ24440000004540489</t>
  </si>
  <si>
    <t>四川醇压榨菜籽油</t>
  </si>
  <si>
    <t>SBJ24440000004540604</t>
  </si>
  <si>
    <t>成都红旗油脂有限公司</t>
  </si>
  <si>
    <t>成都市青白江区弥牟镇站前路199号</t>
  </si>
  <si>
    <t>SBJ24440000004540617</t>
  </si>
  <si>
    <t>益海嘉里（青岛）粮油工业有限公司</t>
  </si>
  <si>
    <t>山东省青岛市胶州市洋河镇绿色健康科技产业园1-2号</t>
  </si>
  <si>
    <t>广东壹加壹商业连锁有限公司港口购物中心</t>
  </si>
  <si>
    <t>金龙鱼初榨芝麻香油</t>
  </si>
  <si>
    <t>220毫升/瓶</t>
  </si>
  <si>
    <t>SBJ24440000004540999</t>
  </si>
  <si>
    <t>宁德鲁花食用油有限公司</t>
  </si>
  <si>
    <t>宁德市东侨经济技术开发区振兴路10号</t>
  </si>
  <si>
    <t>饶平县钱东镇鑫佰家超市</t>
  </si>
  <si>
    <t>SBJ24440000004541066</t>
  </si>
  <si>
    <t>潮州市枫溪区新闽乐食品店</t>
  </si>
  <si>
    <t>橄榄原香型食用植物调和油</t>
  </si>
  <si>
    <t>SBJ24440000004541067</t>
  </si>
  <si>
    <t>广东省潮州市潮安区浮洋镇潘刘村堤脚双抛池</t>
  </si>
  <si>
    <t>浓香花生型食用植物调和油</t>
  </si>
  <si>
    <t>SBJ24440000004541324</t>
  </si>
  <si>
    <t>潮州市湘桥区正和百货店</t>
  </si>
  <si>
    <t>食用植物调和油（茶籽原香）</t>
  </si>
  <si>
    <t>5升/桶</t>
  </si>
  <si>
    <t>SBJ24440000004541561</t>
  </si>
  <si>
    <t>厦门新盛洲植物油有限公司</t>
  </si>
  <si>
    <t>福建省厦门市同安区美人山高科技园内（洪塘头路587号）</t>
  </si>
  <si>
    <t>饶平县善尚自选商行</t>
  </si>
  <si>
    <t>玉米橄榄（食用植物调和油）</t>
  </si>
  <si>
    <t>SBJ24440000004541560</t>
  </si>
  <si>
    <t>SBJ24440000004541529</t>
  </si>
  <si>
    <t>潮州市湘桥区百家福日用品超市</t>
  </si>
  <si>
    <t>压榨鲜胚玉米油</t>
  </si>
  <si>
    <t>SBJ24440000004541922</t>
  </si>
  <si>
    <t>浙江益海嘉里食品工业有限公司</t>
  </si>
  <si>
    <t>浙江省杭州市临平区崇贤街道拱康路889号</t>
  </si>
  <si>
    <t>饶平县新丰镇新旺家福购物商店</t>
  </si>
  <si>
    <t>SBJ24440000004541647</t>
  </si>
  <si>
    <t>含山县干泉食品有限公司</t>
  </si>
  <si>
    <t>安徽省马鞍山市含山县环峰镇祁门行政村上朱村（油脂产业园）</t>
  </si>
  <si>
    <t>潮州市港都商贸有限公司</t>
  </si>
  <si>
    <t>SBJ24440000004542237</t>
  </si>
  <si>
    <t>肇庆市高要区莲塘镇围安大道新苗幼儿园西北侧120米（察步村委会厂房）</t>
  </si>
  <si>
    <t>中山市东凤镇横沥惠泰百货商场</t>
  </si>
  <si>
    <t>SBJ24440000004542238</t>
  </si>
  <si>
    <t>SBJ24440000004542383</t>
  </si>
  <si>
    <t>广州市增城韦锋粮油加工店</t>
  </si>
  <si>
    <t>广州市增城区荔湖街金徽路1号5幢124、125号</t>
  </si>
  <si>
    <t>SBJ24440000004542581</t>
  </si>
  <si>
    <t>钦州鲁花食用油有限公司</t>
  </si>
  <si>
    <t>钦州市钦州港群星街3号</t>
  </si>
  <si>
    <t>汕头市金平区福宇购日用百货商场</t>
  </si>
  <si>
    <t>SBJ24440000004542582</t>
  </si>
  <si>
    <t>潮州广湖食品有限公司</t>
  </si>
  <si>
    <t>潮州市潮安区沙溪镇前陇二村陇尾片</t>
  </si>
  <si>
    <t>680毫升/瓶</t>
  </si>
  <si>
    <t>SBJ24440000004542387</t>
  </si>
  <si>
    <t>广州市增城真香粮油加工部</t>
  </si>
  <si>
    <t>广州市增城区荔城街菜园中路63号之一</t>
  </si>
  <si>
    <t>SBJ24440000004542389</t>
  </si>
  <si>
    <t>广州市增城韦民粮油店</t>
  </si>
  <si>
    <t>广州市增城区荔城街富力路7号（首层）</t>
  </si>
  <si>
    <t>SBJ24440000004542532</t>
  </si>
  <si>
    <t>海阳市弘日升油脂有限公司</t>
  </si>
  <si>
    <t>山东省海阳市二十里店镇工业园</t>
  </si>
  <si>
    <t>广州盒马鲜生网络科技有限公司佛山第四分公司</t>
  </si>
  <si>
    <t>有机花生油</t>
  </si>
  <si>
    <t>SBJ24440000004542627</t>
  </si>
  <si>
    <t>上海良龙粮油发展有限公司</t>
  </si>
  <si>
    <t>上海市浦东新区宣桥镇南芦公路188弄178号</t>
  </si>
  <si>
    <t>佛山市禅城区乐卖特日用百货商场</t>
  </si>
  <si>
    <t>特级初榨橄榄油</t>
  </si>
  <si>
    <t>SBJ24440000004542628</t>
  </si>
  <si>
    <t>中粮粮油工业（重庆）有限公司</t>
  </si>
  <si>
    <t>重庆市江津区德感街道沿江路12号</t>
  </si>
  <si>
    <t>浓香压榨菜籽油</t>
  </si>
  <si>
    <t>SBJ24440000004542342</t>
  </si>
  <si>
    <t>正阳鲁花高端食用油有限公司</t>
  </si>
  <si>
    <t>正阳县产业集聚区鲁花大道16号</t>
  </si>
  <si>
    <t>中山市东凤润泰商业有限公司</t>
  </si>
  <si>
    <t>鲁花芝麻香油</t>
  </si>
  <si>
    <t>350毫升/瓶</t>
  </si>
  <si>
    <t>SBJ24440000004542391</t>
  </si>
  <si>
    <t>广州市增城杰香花生油加工店</t>
  </si>
  <si>
    <t>广州市增城区荔城街城丰村城北路9号</t>
  </si>
  <si>
    <t>SBJ24440000004542644</t>
  </si>
  <si>
    <t>汕头市供销社农副产品公司粮油食品加工厂</t>
  </si>
  <si>
    <t>汕头市金丰路5号供销社库区</t>
  </si>
  <si>
    <t>SBJ24440000004542384</t>
  </si>
  <si>
    <t>广州市增城朗耀植物油加工部</t>
  </si>
  <si>
    <t>广州市增城区荔城街三联村隔水龙新屋北4巷8号（首层）</t>
  </si>
  <si>
    <t>SBJ24440000004542385</t>
  </si>
  <si>
    <t>广州市增城刘氏永赞花生油加工店</t>
  </si>
  <si>
    <t>广州市增城区荔城街富民路13号首层3卡半铺</t>
  </si>
  <si>
    <t>SBJ24440000004542386</t>
  </si>
  <si>
    <t>广州市增城御香花生油加工店</t>
  </si>
  <si>
    <t>广州市增城区荔城街宏华中路17号105房</t>
  </si>
  <si>
    <t>SBJ24440000004542534</t>
  </si>
  <si>
    <t>陕西关中油坊油脂有限公司</t>
  </si>
  <si>
    <t>宝鸡市高新区科技新城产丰路西段99号院</t>
  </si>
  <si>
    <t>SBJ24440000004542744</t>
  </si>
  <si>
    <t>莱阳鲁花浓香花生油有限公司</t>
  </si>
  <si>
    <t>山东省莱阳市龙门东路39号</t>
  </si>
  <si>
    <t>沃尔玛（广东）商业零售有限公司佛山高明东华路分店</t>
  </si>
  <si>
    <t>高油酸花生油</t>
  </si>
  <si>
    <t>750毫升/瓶</t>
  </si>
  <si>
    <t>SBJ24440000004542533</t>
  </si>
  <si>
    <t>陕西省宝鸡市高新区科技新城产丰路</t>
  </si>
  <si>
    <t>有机葵花籽油</t>
  </si>
  <si>
    <t>SBJ24440000004542580</t>
  </si>
  <si>
    <t>道道全粮油靖江有限公司</t>
  </si>
  <si>
    <t>江苏省泰州市靖江市经济技术开发区章春港路1号</t>
  </si>
  <si>
    <t>纯正压榨菜籽油</t>
  </si>
  <si>
    <t>SBJ24440000004542715</t>
  </si>
  <si>
    <t>广州市增城金唛粮油经营部</t>
  </si>
  <si>
    <t>广州市增城区增江街增江大道南1号东区农贸市场第一幢14号商铺</t>
  </si>
  <si>
    <t>SBJ24440000004542390</t>
  </si>
  <si>
    <t>广州市增城良油坊花生油加工店</t>
  </si>
  <si>
    <t>广州市增城区荔城街为民路15号首层</t>
  </si>
  <si>
    <t>SBJ24440000004542745</t>
  </si>
  <si>
    <t>佛山市百顺食品有限公司</t>
  </si>
  <si>
    <t>佛山市南海区九江镇梅圳村上北大道</t>
  </si>
  <si>
    <t>佛山市高明区荷城德润好购物商场</t>
  </si>
  <si>
    <t>醇香菜籽油</t>
  </si>
  <si>
    <t>SBJ24440000004542716</t>
  </si>
  <si>
    <t>广州市增城奇香花生油坊东区分店</t>
  </si>
  <si>
    <t>广州市增城区增江街东区农贸市场D1幢9号</t>
  </si>
  <si>
    <t>SBJ24440000004542646</t>
  </si>
  <si>
    <t>中粮油脂(钦州)有限公司</t>
  </si>
  <si>
    <t>汕头市澄海区洋南购物广场</t>
  </si>
  <si>
    <t>SBJ24440000004542645</t>
  </si>
  <si>
    <t>星洲食用植物调和油</t>
  </si>
  <si>
    <t>20升/瓶</t>
  </si>
  <si>
    <t>SBJ24440000004542392</t>
  </si>
  <si>
    <t>广州市增城赵金龙花生油加工店</t>
  </si>
  <si>
    <t>广州市增城区荔城街新联村金牛路31-6号（首层）</t>
  </si>
  <si>
    <t>SBJ24440000004542713</t>
  </si>
  <si>
    <t>博罗县石湾镇泰榟粮油购销部</t>
  </si>
  <si>
    <t>广东省惠州市博罗县石湾镇黄西村飞鹅大道</t>
  </si>
  <si>
    <t>广州市增城良心粮油店</t>
  </si>
  <si>
    <t>SBJ24440000004542712</t>
  </si>
  <si>
    <t>广州市增城永香花生油加工店</t>
  </si>
  <si>
    <t>广州市增城区荔城街新桥路2号华峰大厦首层华峰市场内A2号</t>
  </si>
  <si>
    <t>SBJ24440000004542764</t>
  </si>
  <si>
    <t>湖南新金浩茶油股份有限公司</t>
  </si>
  <si>
    <t>湖南省永州市祁阳县浯溪工业新村</t>
  </si>
  <si>
    <t>汕头鹏泰超市有限公司澄海区分公司</t>
  </si>
  <si>
    <t>洞庭菜籽浓香食用植物调和油</t>
  </si>
  <si>
    <t>SBJ24440000004542748</t>
  </si>
  <si>
    <t>佛山市高明区明城镇仁坑油厂</t>
  </si>
  <si>
    <t>佛山市高明区明城镇旧仁坑村委会</t>
  </si>
  <si>
    <t>SBJ24440000004543088</t>
  </si>
  <si>
    <t>广州市增城华壹佳百货店（个体工商户）</t>
  </si>
  <si>
    <t>橄榄油</t>
  </si>
  <si>
    <t>SBJ24440000004542714</t>
  </si>
  <si>
    <t>广州市增城奇香花生油经营部</t>
  </si>
  <si>
    <t>广州市增城增江街10号首层之十四</t>
  </si>
  <si>
    <t>SBJ24440000004543099</t>
  </si>
  <si>
    <t>江西皇家食品有限公司</t>
  </si>
  <si>
    <t>南昌市经济技术开发区榆林路、机电路</t>
  </si>
  <si>
    <t>汕头市龙湖区宇喜日用百货店</t>
  </si>
  <si>
    <t>花生芝麻食用植物调和油</t>
  </si>
  <si>
    <t>SBJ24440000004542763</t>
  </si>
  <si>
    <t>山茶籽香食用植物调和油</t>
  </si>
  <si>
    <t>SBJ24440000004543085</t>
  </si>
  <si>
    <t>中粮粮油工业（荆州）有限公司</t>
  </si>
  <si>
    <t>湖北省荆州市公安县青吉工业园</t>
  </si>
  <si>
    <t>低芥酸浓香压榨菜籽油</t>
  </si>
  <si>
    <t>SBJ24440000004543086</t>
  </si>
  <si>
    <t>SBJ24440000004542749</t>
  </si>
  <si>
    <t>佛山市高明区俊和食品油有限公司</t>
  </si>
  <si>
    <t>广东省佛山市高明区明城镇明七路71号6座首座第8-11号商铺</t>
  </si>
  <si>
    <t>泓昱®牌花生油</t>
  </si>
  <si>
    <t>SBJ24440000004543100</t>
  </si>
  <si>
    <t>山茶橄榄食用植物调和油</t>
  </si>
  <si>
    <t>SBJ24440000004543098</t>
  </si>
  <si>
    <t>福建华铭粮油有限公司</t>
  </si>
  <si>
    <t>福建省南安市官桥镇西街434号A栋1楼后侧、D栋2楼、3楼</t>
  </si>
  <si>
    <t>花生原香型食用植物调和油</t>
  </si>
  <si>
    <t>1.5L/瓶</t>
  </si>
  <si>
    <t>SBJ24440000004542747</t>
  </si>
  <si>
    <t>SBJ24440000004543175</t>
  </si>
  <si>
    <t>潮州市潮安区浮洋镇芳香粮油食品厂</t>
  </si>
  <si>
    <t>潮州市潮安区浮洋镇林泉村浮新路大东海片三角地</t>
  </si>
  <si>
    <t>玉米清香食用植物调和油</t>
  </si>
  <si>
    <t>4.8升/瓶</t>
  </si>
  <si>
    <t>SBJ24440000004543173</t>
  </si>
  <si>
    <t>财丁旺食用植物调和油</t>
  </si>
  <si>
    <t>1.1升/瓶</t>
  </si>
  <si>
    <t>SBJ24440000004543172</t>
  </si>
  <si>
    <t>潮州市黄河实业有限公司</t>
  </si>
  <si>
    <t>广东省潮州市潮安区沙溪镇</t>
  </si>
  <si>
    <t>九品莲纯花生油</t>
  </si>
  <si>
    <t>SBJ24440000004543231</t>
  </si>
  <si>
    <t>福建新德食品有限公司</t>
  </si>
  <si>
    <t>福建省福清市元洪国际食品产业园清源路3号</t>
  </si>
  <si>
    <t>汕头市潮阳区金乐丰商贸有限公司</t>
  </si>
  <si>
    <t>胚芽玉米油</t>
  </si>
  <si>
    <t>SBJ24440000004543232</t>
  </si>
  <si>
    <t>SBJ24440000004542648</t>
  </si>
  <si>
    <t>花生浓香型食用植物调和油</t>
  </si>
  <si>
    <t>SBJ24440000004543087</t>
  </si>
  <si>
    <t>道道全粮油岳阳有限公司</t>
  </si>
  <si>
    <t>湖南省岳阳城陵矶新港区长江大道松阳湖南路</t>
  </si>
  <si>
    <t>SBJ24440000004543151</t>
  </si>
  <si>
    <t>广州市增城刘香油坊</t>
  </si>
  <si>
    <t>广州市增城区荔城街棠厦村中心路3号首层</t>
  </si>
  <si>
    <t>SBJ24440000004543406</t>
  </si>
  <si>
    <t>潮州市湘桥区杭盛食品厂</t>
  </si>
  <si>
    <t>潮州市湘桥区意溪镇石桥头路段弯角处厂房</t>
  </si>
  <si>
    <t>好日子花生浓香型食用植物调和油</t>
  </si>
  <si>
    <t>SBJ24440000004543405</t>
  </si>
  <si>
    <t>潮州市湘桥区趣春兄弟食品厂</t>
  </si>
  <si>
    <t>潮州市湘桥区桥东街道下津村虎头下十一号之一</t>
  </si>
  <si>
    <t>大发财食用植物调和油</t>
  </si>
  <si>
    <t>SBJ24440000004543152</t>
  </si>
  <si>
    <t>广州市增城应记花生油加工店</t>
  </si>
  <si>
    <t>广州市增城区荔城街棠厦村中心路16号之一</t>
  </si>
  <si>
    <t>SBJ24440000004542750</t>
  </si>
  <si>
    <t>佛山市高明区本记粮油食品厂</t>
  </si>
  <si>
    <t>佛山市高明区明城镇文九街旧市场(住所申报)</t>
  </si>
  <si>
    <t>SBJ24440000004543440</t>
  </si>
  <si>
    <t>中山市东凤镇欣之家百货店</t>
  </si>
  <si>
    <t>老家土榨菜籽油</t>
  </si>
  <si>
    <t>SBJ24440000004543453</t>
  </si>
  <si>
    <t>广州市增城全记榨油坊</t>
  </si>
  <si>
    <t>广州市增城区朱村街朱村大街96-2号</t>
  </si>
  <si>
    <t>SBJ24440000004543352</t>
  </si>
  <si>
    <t>佛山益盈佳超市有限公司</t>
  </si>
  <si>
    <t>SBJ24440000004543695</t>
  </si>
  <si>
    <t>紫金县蓝塘镇先发油坊</t>
  </si>
  <si>
    <t>紫金县蓝塘镇博雅村万屋村民小组</t>
  </si>
  <si>
    <t>SBJ24440000004543354</t>
  </si>
  <si>
    <t>江西恩泉油脂有限公司</t>
  </si>
  <si>
    <t>江西省上饶市广信区枫岭头镇创业基地</t>
  </si>
  <si>
    <t>佛山市悦家好好多商业有限公司禅城卫国路分公司</t>
  </si>
  <si>
    <t>红花茶油（油茶籽油）</t>
  </si>
  <si>
    <t>SBJ24440000004543653</t>
  </si>
  <si>
    <t>成都市新星油脂贸易有限公司</t>
  </si>
  <si>
    <t>成都市郫都区安靖镇土柏路146号23栋附8号</t>
  </si>
  <si>
    <t>中山市东凤镇新荣力百货商场</t>
  </si>
  <si>
    <t>菜籽油（分装）</t>
  </si>
  <si>
    <t>SBJ24440000004543607</t>
  </si>
  <si>
    <t>中粮祥瑞粮油工业（荆门）有限公司</t>
  </si>
  <si>
    <t>湖北省荆门市钟祥经济开发区</t>
  </si>
  <si>
    <t>佛山市禅城区乐旺特日用百货商场</t>
  </si>
  <si>
    <t>4升/桶</t>
  </si>
  <si>
    <t>SBJ24440000004543723</t>
  </si>
  <si>
    <t>广州市天河区元岗发然粮油批发商行</t>
  </si>
  <si>
    <t>1.46升/瓶</t>
  </si>
  <si>
    <t>SBJ24440000004543233</t>
  </si>
  <si>
    <t>SBJ24440000004543698</t>
  </si>
  <si>
    <t>紫金县蓝塘镇客家人油坊</t>
  </si>
  <si>
    <t>紫金县蓝塘镇新围背邓屋门前十米街8号</t>
  </si>
  <si>
    <t>SBJ24440000004543609</t>
  </si>
  <si>
    <t>四川乡中香粮油有限公司</t>
  </si>
  <si>
    <t>四川省德阳市广汉市玉溪路三段17号</t>
  </si>
  <si>
    <t>佛山市禅城区粒粒精选粮油零售店</t>
  </si>
  <si>
    <t>SBJ24440000004543747</t>
  </si>
  <si>
    <t>紫金县蓝塘镇便民油坊</t>
  </si>
  <si>
    <t>紫金县蓝塘镇沿江路135号</t>
  </si>
  <si>
    <t>SBJ24440000004543361</t>
  </si>
  <si>
    <t>江西省宜春市经济技术开发区春航路1号</t>
  </si>
  <si>
    <t>广州乐益家增江超市有限公司</t>
  </si>
  <si>
    <t>润心有机油茶籽油</t>
  </si>
  <si>
    <t>SBJ24440000004543696</t>
  </si>
  <si>
    <t>紫金县蓝塘镇宏记油坊</t>
  </si>
  <si>
    <t>紫金县蓝塘镇自然村自然桥头</t>
  </si>
  <si>
    <t>SBJ24440000004542751</t>
  </si>
  <si>
    <t>佛山市金大巷食品有限公司</t>
  </si>
  <si>
    <t>佛山市三水区西南锦河一路7号</t>
  </si>
  <si>
    <t>SBJ24440000004543754</t>
  </si>
  <si>
    <t>紫金县城均记油坊</t>
  </si>
  <si>
    <t>紫金县紫城镇黄花路一号第一层101房</t>
  </si>
  <si>
    <t>SBJ24440000004543357</t>
  </si>
  <si>
    <t>中益(南京)粮油食品有限公司</t>
  </si>
  <si>
    <t>南京市江宁区湖熟街道陵园路3号</t>
  </si>
  <si>
    <t>广东省顺客隆商业连锁有限公司石湾乐的分场</t>
  </si>
  <si>
    <t>食用植物调和油（橄榄原香）</t>
  </si>
  <si>
    <t>SBJ24440000004543752</t>
  </si>
  <si>
    <t>紫金县城景发油坊</t>
  </si>
  <si>
    <t>紫金县紫城镇新紫路412号第四卡门店</t>
  </si>
  <si>
    <t>SBJ24440000004543359</t>
  </si>
  <si>
    <t>广州市番禺南利油脂制品有限公司</t>
  </si>
  <si>
    <t>广州市番禺区石壁街屏山二村工业区三街3号101</t>
  </si>
  <si>
    <t>SBJ24440000004543612</t>
  </si>
  <si>
    <t>广东叶茂粮油有限公司</t>
  </si>
  <si>
    <t>广东省东莞市麻涌镇鸭桩围一路4号108室</t>
  </si>
  <si>
    <t>佛山市南海区大沥耀兴粮油商行</t>
  </si>
  <si>
    <t>SBJ24440000004543808</t>
  </si>
  <si>
    <t>广州家宜多实业贸易有限公司狮岭商场</t>
  </si>
  <si>
    <t>家香味非转基因老家土榨菜籽油</t>
  </si>
  <si>
    <t>SBJ24440000004543351</t>
  </si>
  <si>
    <t>佛山市三水区叙康坊花生油厂</t>
  </si>
  <si>
    <t>佛山市三水区西南街道董“生僻字”村民委员会麦村新公路边地“塘口地”3号（自编1号厂房）</t>
  </si>
  <si>
    <t>佛山市三水区西南街伍明粮油店</t>
  </si>
  <si>
    <t>SBJ24440000004543355</t>
  </si>
  <si>
    <t>食用植物调和油（花生芝麻香型）</t>
  </si>
  <si>
    <t>SBJ24440000004543757</t>
  </si>
  <si>
    <t>紫金县蓝塘镇桐竹油坊</t>
  </si>
  <si>
    <t>紫金县蓝塘镇桐竹路6号</t>
  </si>
  <si>
    <t>SBJ24440000004543756</t>
  </si>
  <si>
    <t>紫金县蓝塘镇国珍油坊</t>
  </si>
  <si>
    <t>紫金县蓝塘镇桐竹路57号</t>
  </si>
  <si>
    <t>SBJ24440000004543454</t>
  </si>
  <si>
    <t>广州市增城甘彩四花生油加工部</t>
  </si>
  <si>
    <t>广州市增城区朱村街龙岗村金鸡岭8号楼编号1号</t>
  </si>
  <si>
    <t>SBJ24440000004543452</t>
  </si>
  <si>
    <t>广州市增城年香花生油加工部</t>
  </si>
  <si>
    <t>广州市增城朱村街文明路7号</t>
  </si>
  <si>
    <t>SBJ24440000004543407</t>
  </si>
  <si>
    <t>广东省潮州市湘桥区意溪镇石桥头路段弯角处厂房</t>
  </si>
  <si>
    <t>天天五谷食用调和油（食用植物调和油）</t>
  </si>
  <si>
    <t>SBJ24440000004543408</t>
  </si>
  <si>
    <t>潮州市湘桥区易选百货商店</t>
  </si>
  <si>
    <t>SBJ24440000004543605</t>
  </si>
  <si>
    <t>陕西新吉祥食品有限公司</t>
  </si>
  <si>
    <t>陕西省咸阳市三原县西阳镇西南村</t>
  </si>
  <si>
    <t>佛山市禅城区贺华日用百货店</t>
  </si>
  <si>
    <t>165ml/瓶</t>
  </si>
  <si>
    <t>SBJ24440000004543604</t>
  </si>
  <si>
    <t>中粮油脂（成都）有限公司</t>
  </si>
  <si>
    <t>四川省成都市新津区清凉西路66号58栋</t>
  </si>
  <si>
    <t>SBJ24440000004543353</t>
  </si>
  <si>
    <t>江西齐云山油茶科技有限公司</t>
  </si>
  <si>
    <t>江西省赣州市开发区黄金大道168号</t>
  </si>
  <si>
    <t>高油酸山茶油（油茶籽油）</t>
  </si>
  <si>
    <t>SBJ24440000004543697</t>
  </si>
  <si>
    <t>紫金县蓝塘镇双辉油坊</t>
  </si>
  <si>
    <t>紫金县蓝塘镇马壆段过境公路边</t>
  </si>
  <si>
    <t>SBJ24440000004543724</t>
  </si>
  <si>
    <t>金龙鱼纯芝麻油</t>
  </si>
  <si>
    <t>SBJ24440000004543728</t>
  </si>
  <si>
    <t>海皇牌纯芝麻油</t>
  </si>
  <si>
    <t>SBJ24440000004543700</t>
  </si>
  <si>
    <t>紫金县蓝塘镇海胜油坊</t>
  </si>
  <si>
    <t>紫金县蓝塘镇沿江路142号</t>
  </si>
  <si>
    <t>SBJ24440000004543598</t>
  </si>
  <si>
    <t>成都市兴恒自力食品有限公司</t>
  </si>
  <si>
    <t>四川省成都市金堂县竹篙镇</t>
  </si>
  <si>
    <t>广州市天河区元岗佳裕粮油商行</t>
  </si>
  <si>
    <t>450ml/瓶</t>
  </si>
  <si>
    <t>SBJ24440000004543606</t>
  </si>
  <si>
    <t>益海（石家庄）粮油工业有限公司</t>
  </si>
  <si>
    <t>河北省石家庄经济技术开发区扬子路东段</t>
  </si>
  <si>
    <t>SBJ24440000004543699</t>
  </si>
  <si>
    <t>紫金县蓝塘镇鑫兴油坊</t>
  </si>
  <si>
    <t>紫金县蓝塘镇沿江路(邮政所旁边)</t>
  </si>
  <si>
    <t>压榨花生油（成品小花生）</t>
  </si>
  <si>
    <t>SBJ24440000004543751</t>
  </si>
  <si>
    <t>紫金县紫城镇百姓油坊</t>
  </si>
  <si>
    <t>紫金县紫城镇新紫路387号第二卡</t>
  </si>
  <si>
    <t>SBJ24440000004543753</t>
  </si>
  <si>
    <t>紫金县城杰财油坊新紫店</t>
  </si>
  <si>
    <t>紫金县紫城镇新紫路(原中行小区)</t>
  </si>
  <si>
    <t>SBJ24440000004543750</t>
  </si>
  <si>
    <t>紫金县紫城镇雨鑫油坊</t>
  </si>
  <si>
    <t>紫金县紫城镇西郊B-12小区第一层101房</t>
  </si>
  <si>
    <t>SBJ24440000004543608</t>
  </si>
  <si>
    <t>湛江市湛宝食品有限公司</t>
  </si>
  <si>
    <t>遂溪县岭北镇岭北工业园二期岭东路4号</t>
  </si>
  <si>
    <t>800毫升/瓶</t>
  </si>
  <si>
    <t>SBJ24440000004543807</t>
  </si>
  <si>
    <t>费县中粮油脂工业有限公司</t>
  </si>
  <si>
    <t>山东省费县城站北路1号</t>
  </si>
  <si>
    <t>家香味祁蒙土榨花生仁油</t>
  </si>
  <si>
    <t>SBJ24440000004543610</t>
  </si>
  <si>
    <t>东莞市福粮喜食品有限公司</t>
  </si>
  <si>
    <t>广东省东莞市中堂镇北王路中堂段210号3栋</t>
  </si>
  <si>
    <t>佛山市南海大沥飘扬粮油店</t>
  </si>
  <si>
    <t>SBJ24440000004543356</t>
  </si>
  <si>
    <t>中益浓香原味菜籽油</t>
  </si>
  <si>
    <t>SBJ24440000004543358</t>
  </si>
  <si>
    <t>广州市番禺区石壁街屏二工业区三街3号</t>
  </si>
  <si>
    <t>SBJ24440000004538770</t>
  </si>
  <si>
    <t>上海嘉里食品工业有限公司</t>
  </si>
  <si>
    <t>上海市浦东新区高东路118号B区</t>
  </si>
  <si>
    <t>金龙鱼优+稻米油</t>
  </si>
  <si>
    <t>SBJ24440000004538902</t>
  </si>
  <si>
    <t>东莞市顶巢食品有限公司</t>
  </si>
  <si>
    <t>东莞市东城街道牛山积善里村鼎派科技园D栋1楼A区</t>
  </si>
  <si>
    <t>SBJ24440000004538915</t>
  </si>
  <si>
    <t>花生核桃食用植物调和油</t>
  </si>
  <si>
    <t>SBJ24440000004539121</t>
  </si>
  <si>
    <t>家家达食用植物调和油</t>
  </si>
  <si>
    <t>SBJ24440000004539131</t>
  </si>
  <si>
    <t>阳山县永峰榨油厂</t>
  </si>
  <si>
    <t>阳山县阳城镇工业大道202号之2第2卡</t>
  </si>
  <si>
    <t>SBJ24440000004539161</t>
  </si>
  <si>
    <t>纯芝麻香油（芝麻油）</t>
  </si>
  <si>
    <t>350mL/瓶</t>
  </si>
  <si>
    <t>SBJ24440000004539271</t>
  </si>
  <si>
    <t>盘锦兴旺油脂厂</t>
  </si>
  <si>
    <t>盘锦市大洼区田家毛家社区</t>
  </si>
  <si>
    <t>稻米油</t>
  </si>
  <si>
    <t>SBJ24440000004539539</t>
  </si>
  <si>
    <t>多力黄金3益葵花籽油</t>
  </si>
  <si>
    <t>SBJ24440000004539541</t>
  </si>
  <si>
    <t>特级亚麻籽油</t>
  </si>
  <si>
    <t>SBJ24440000004539721</t>
  </si>
  <si>
    <t>3升/瓶</t>
  </si>
  <si>
    <t>SBJ24440000004539730</t>
  </si>
  <si>
    <t>SBJ24440000004540347</t>
  </si>
  <si>
    <t>山东龙大植物油有限公司</t>
  </si>
  <si>
    <t>聊城开发区中华北路17号</t>
  </si>
  <si>
    <t>SBJ24440000004540998</t>
  </si>
  <si>
    <t>5S压榨一级花生油</t>
  </si>
  <si>
    <t>1升/瓶</t>
  </si>
  <si>
    <t>SBJ24440000004541068</t>
  </si>
  <si>
    <t>好日子食用植物调和油</t>
  </si>
  <si>
    <t>SBJ24440000004542236</t>
  </si>
  <si>
    <t>SBJ24440000004542515</t>
  </si>
  <si>
    <t>佛山市禅城区忠宝食品店</t>
  </si>
  <si>
    <t>SBJ24440000004542579</t>
  </si>
  <si>
    <t>道道全重庆粮油有限责任公司</t>
  </si>
  <si>
    <t>重庆市涪陵区鹤滨路26号</t>
  </si>
  <si>
    <t>乡村土榨纯香菜籽油</t>
  </si>
  <si>
    <t>SBJ24440000004542388</t>
  </si>
  <si>
    <t>广州市增城农家花生油加工场</t>
  </si>
  <si>
    <t>广州市增城区荔城街开园中路168号</t>
  </si>
  <si>
    <t>SBJ24440000004542717</t>
  </si>
  <si>
    <t>广州市增城碧清花生油店</t>
  </si>
  <si>
    <t>广州市增城区增江街增江大道南1号2栋101铺</t>
  </si>
  <si>
    <t>SBJ24440000004542746</t>
  </si>
  <si>
    <t>佛山市海天（高明）调味食品有限公司</t>
  </si>
  <si>
    <t>广东省佛山市高明区沧江工业园东园</t>
  </si>
  <si>
    <t>750mL/瓶</t>
  </si>
  <si>
    <t>SBJ24440000004542718</t>
  </si>
  <si>
    <t>广州市增城天康粮油店</t>
  </si>
  <si>
    <t>SBJ24440000004542647</t>
  </si>
  <si>
    <t>福建省泉州市南安市官桥镇西街434号</t>
  </si>
  <si>
    <t>呵护全家四川风味菜籽油</t>
  </si>
  <si>
    <t>SBJ24440000004543174</t>
  </si>
  <si>
    <t>1.4升/瓶</t>
  </si>
  <si>
    <t>SBJ24440000004543230</t>
  </si>
  <si>
    <t>黄金配比食用植物调和油</t>
  </si>
  <si>
    <t>SBJ24440000004543316</t>
  </si>
  <si>
    <t>中山市东凤镇吴水平百货店（个体工商户）</t>
  </si>
  <si>
    <t>SBJ24440000004543599</t>
  </si>
  <si>
    <t>嘉里粮油(天津)有限公司</t>
  </si>
  <si>
    <t>精选大豆油</t>
  </si>
  <si>
    <t>SBJ24440000004543600</t>
  </si>
  <si>
    <t>广州市胜龙食品有限公司</t>
  </si>
  <si>
    <t>广州市白云区太和镇永兴北路9号</t>
  </si>
  <si>
    <t>SBJ24440000004543601</t>
  </si>
  <si>
    <t>益海嘉里（重庆）粮油有限公司</t>
  </si>
  <si>
    <t>重庆市江津区德感工业园</t>
  </si>
  <si>
    <t>广州市天河区元岗伟兴粮油批发部</t>
  </si>
  <si>
    <t>金龙鱼玉米胚芽油</t>
  </si>
  <si>
    <t>SBJ24440000004543602</t>
  </si>
  <si>
    <t>益海嘉里（安徽）粮油工业有限公司</t>
  </si>
  <si>
    <t>安徽省芜湖市鸠江区二坝镇鸠江经济开发区二坝园区合裕路1号</t>
  </si>
  <si>
    <t>金龙鱼精炼一级大豆油</t>
  </si>
  <si>
    <t>SBJ24440000004543755</t>
  </si>
  <si>
    <t>紫金县蓝塘镇赖家花生油坊</t>
  </si>
  <si>
    <t>紫金县蓝塘镇自然村委会石桥村民小组19号</t>
  </si>
  <si>
    <t>SBJ24440000004546837</t>
  </si>
  <si>
    <t>益海（广州）粮油工业有限公司</t>
  </si>
  <si>
    <t>广州经济技术开发区东江大道2号</t>
  </si>
  <si>
    <t>云城区荔园百佳食品商行</t>
  </si>
  <si>
    <t>SBJ24440000004546836</t>
  </si>
  <si>
    <t>南海油脂工业（赤湾）有限公司</t>
  </si>
  <si>
    <t>深圳市南山区蛇口赤湾右炮台路15号</t>
  </si>
  <si>
    <t>胡姬花古法花生油</t>
  </si>
  <si>
    <t>SBJ24440000004546835</t>
  </si>
  <si>
    <t>SBJ24440000004547009</t>
  </si>
  <si>
    <t>博罗县园洲镇众众发百货副食批发部</t>
  </si>
  <si>
    <t>花生浓香食用植物调和油</t>
  </si>
  <si>
    <t>SBJ24440000004546980</t>
  </si>
  <si>
    <t>紫金县城宝成商业广场农产品部</t>
  </si>
  <si>
    <t>SBJ24440000004547012</t>
  </si>
  <si>
    <t>农家风味菜籽香纯菜籽油</t>
  </si>
  <si>
    <t>SBJ24440000004547014</t>
  </si>
  <si>
    <t>SBJ24440000004547034</t>
  </si>
  <si>
    <t>中粮新沙粮油工业（东莞）有限公司</t>
  </si>
  <si>
    <t>广东省东莞市麻涌镇麻涌港前路20号</t>
  </si>
  <si>
    <t>惠州三新商贸有限公司</t>
  </si>
  <si>
    <t>花生原香食用植物调和油</t>
  </si>
  <si>
    <t>SBJ24440000004547037</t>
  </si>
  <si>
    <t>欧丽薇兰橄榄油</t>
  </si>
  <si>
    <t>SBJ24440000004547011</t>
  </si>
  <si>
    <t>SBJ24440000004547010</t>
  </si>
  <si>
    <t>SBJ24440000004547013</t>
  </si>
  <si>
    <t>200ml/瓶</t>
  </si>
  <si>
    <t>SBJ24440000004547015</t>
  </si>
  <si>
    <t>SBJ24440000004547035</t>
  </si>
  <si>
    <t>东莞鲁花食用油有限公司</t>
  </si>
  <si>
    <t>东莞市麻涌镇漳澎村新沙工业园区</t>
  </si>
  <si>
    <t>SBJ24440000004547069</t>
  </si>
  <si>
    <t>龙川县霍山农林开发有限公司</t>
  </si>
  <si>
    <t>龙川县登云镇深圳宝安（龙川）产业转移工业园</t>
  </si>
  <si>
    <t>龙川县百惠万家商贸发展有限公司</t>
  </si>
  <si>
    <t>霍山花生油</t>
  </si>
  <si>
    <t>SBJ24440000004547033</t>
  </si>
  <si>
    <t>SBJ24440000004547036</t>
  </si>
  <si>
    <t>中粮（东莞）粮油工业有限公司</t>
  </si>
  <si>
    <t>广东省东莞市麻涌镇新沙公园路11号</t>
  </si>
  <si>
    <t>色香味食用植物调和油</t>
  </si>
  <si>
    <t>SBJ24440000004547067</t>
  </si>
  <si>
    <t>SBJ24440000004547068</t>
  </si>
  <si>
    <t>SBJ24440000004547301</t>
  </si>
  <si>
    <t>益海(广州)粮油工业有限公司</t>
  </si>
  <si>
    <t>汕尾市信诚商业连锁有限公司信诚商场香城路分店</t>
  </si>
  <si>
    <t>添加10%特级初榨橄榄油食用植物调和油</t>
  </si>
  <si>
    <t>SBJ24440000004547353</t>
  </si>
  <si>
    <t>陆丰市东海金达孚食品商行</t>
  </si>
  <si>
    <t>非转基因花生浓香型食用植物调和油</t>
  </si>
  <si>
    <t>SBJ24440000004547354</t>
  </si>
  <si>
    <t>茶籽清香型食用植物调和油</t>
  </si>
  <si>
    <t>SBJ24440000004547355</t>
  </si>
  <si>
    <t>SBJ24440000004547356</t>
  </si>
  <si>
    <t>孚莱德大豆油</t>
  </si>
  <si>
    <t>SBJ24440000004547357</t>
  </si>
  <si>
    <t>广州富凌食品科技有限公司</t>
  </si>
  <si>
    <t>广东省广州市南沙区龙穴街启航路11号</t>
  </si>
  <si>
    <t>孚莱德非转基因玉米胚芽油</t>
  </si>
  <si>
    <t>SBJ24440000004547373</t>
  </si>
  <si>
    <t>中粮(东莞)粮油工业有限公司</t>
  </si>
  <si>
    <t>陆丰市东海好顾客百货超市</t>
  </si>
  <si>
    <t>天天五谷食用植物调和油</t>
  </si>
  <si>
    <t>SBJ24440000004547371</t>
  </si>
  <si>
    <t>SBJ24440000004547374</t>
  </si>
  <si>
    <t>SBJ24440000004547372</t>
  </si>
  <si>
    <t>芥花籽橄榄油食用植物调和油</t>
  </si>
  <si>
    <t>SBJ24440000004547370</t>
  </si>
  <si>
    <t>陆丰市东海瑞丰副食品购销部</t>
  </si>
  <si>
    <t>陆丰市东海镇金驿市场内</t>
  </si>
  <si>
    <t>SBJ24440000004547375</t>
  </si>
  <si>
    <t>中粮新沙粮油工业(东莞)有限公司</t>
  </si>
  <si>
    <t>SBJ24440000004547449</t>
  </si>
  <si>
    <t>陆河县闽辉购物有限公司</t>
  </si>
  <si>
    <t>SBJ24440000004547450</t>
  </si>
  <si>
    <t>食用植物调和油（玉米清香）</t>
  </si>
  <si>
    <t>5升/罐</t>
  </si>
  <si>
    <t>SBJ24440000004547451</t>
  </si>
  <si>
    <t>胚芽玉米清香型食用植物调和油</t>
  </si>
  <si>
    <t>SBJ24440000004547452</t>
  </si>
  <si>
    <t>SBJ24440000004547457</t>
  </si>
  <si>
    <t>益海嘉里(潮州)油脂工业有限公司</t>
  </si>
  <si>
    <t>揭西县河婆家佳乐食品商场</t>
  </si>
  <si>
    <t>SBJ24440000004547453</t>
  </si>
  <si>
    <t>中储粮油脂工业东莞有限公司</t>
  </si>
  <si>
    <t>东莞市麻涌镇新沙港后工业园</t>
  </si>
  <si>
    <t>陆河县城方桥百货门市</t>
  </si>
  <si>
    <t>10L/瓶</t>
  </si>
  <si>
    <t>SBJ24440000004547565</t>
  </si>
  <si>
    <t>揭西县福家欣贸易有限公司</t>
  </si>
  <si>
    <t>特香纯花生油</t>
  </si>
  <si>
    <t>SBJ24440000004547455</t>
  </si>
  <si>
    <t>SBJ24440000004547563</t>
  </si>
  <si>
    <t>广东高胜食品有限公司</t>
  </si>
  <si>
    <t>广东省普宁市流沙南街道马栅村华南路东侧下溪路北6号</t>
  </si>
  <si>
    <t>SBJ24440000004547454</t>
  </si>
  <si>
    <t>100%玉米胚芽油</t>
  </si>
  <si>
    <t>SBJ24440000004547456</t>
  </si>
  <si>
    <t>玉米清香型食用植物调和油</t>
  </si>
  <si>
    <t>SBJ24440000004547564</t>
  </si>
  <si>
    <t>东莞市麻涌镇新沙港</t>
  </si>
  <si>
    <t>非转基因压榨玉米油</t>
  </si>
  <si>
    <t>SBJ24440000004547569</t>
  </si>
  <si>
    <t>东莞市康晖食品有限公司</t>
  </si>
  <si>
    <t>广东省东莞市沙田镇杨和一路3号1号楼</t>
  </si>
  <si>
    <t>普宁市军埠毅锋日用百货商店</t>
  </si>
  <si>
    <t>SBJ24440000004547570</t>
  </si>
  <si>
    <t>SBJ24440000004547566</t>
  </si>
  <si>
    <t>揭西县盛和兴食品有限公司</t>
  </si>
  <si>
    <t>广东省揭阳市揭西县河婆街道马头村杉坷塘山地</t>
  </si>
  <si>
    <t>牛油</t>
  </si>
  <si>
    <t>SBJ24440000004547571</t>
  </si>
  <si>
    <t>SBJ24440000004547573</t>
  </si>
  <si>
    <t>SBJ24440000004547567</t>
  </si>
  <si>
    <t>SBJ24440000004547568</t>
  </si>
  <si>
    <t>东莞市沙田镇穗丰年临海南路</t>
  </si>
  <si>
    <t>玉米花生食用植物调和油</t>
  </si>
  <si>
    <t>SBJ24440000004547572</t>
  </si>
  <si>
    <t>SBJ24440000004547574</t>
  </si>
  <si>
    <t>SBJ24440000004547674</t>
  </si>
  <si>
    <t>汕头市潮南区陈店吉玛隆生活超市</t>
  </si>
  <si>
    <t>SBJ24440000004547675</t>
  </si>
  <si>
    <t>花生芝麻香食用植物调和油</t>
  </si>
  <si>
    <t>SBJ24440000004547723</t>
  </si>
  <si>
    <t>广州市天河区元岗湘之宝调料商行</t>
  </si>
  <si>
    <t>大桥菜籽油</t>
  </si>
  <si>
    <t>SBJ24440000004547725</t>
  </si>
  <si>
    <t>临沂新程金锣肉制品集团有限公司</t>
  </si>
  <si>
    <t>临沂市兰山区金锣科技园</t>
  </si>
  <si>
    <t>广州市天河区元岗潮顺调料商行</t>
  </si>
  <si>
    <t>精制猪油</t>
  </si>
  <si>
    <t>2.5kg/瓶</t>
  </si>
  <si>
    <t>SBJ24440000004547766</t>
  </si>
  <si>
    <t>博罗县龙溪镇利明花生油加工店</t>
  </si>
  <si>
    <t>博罗县龙溪镇埔上市场（龙桥大道旁）</t>
  </si>
  <si>
    <t>SBJ24440000004547765</t>
  </si>
  <si>
    <t>博罗县龙溪鸿智花生油加工店</t>
  </si>
  <si>
    <t>博罗县龙溪街道夏寮村龙园大道271号</t>
  </si>
  <si>
    <t>SBJ24440000004547676</t>
  </si>
  <si>
    <t>SBJ24440000004547754</t>
  </si>
  <si>
    <t>广州市从化鳌头庾福花生油厂</t>
  </si>
  <si>
    <t>广州市从化区鳌头镇新兔幸福街76号102房</t>
  </si>
  <si>
    <t>SBJ24440000004547762</t>
  </si>
  <si>
    <t>广州市从化鳌头烨林花生油厂</t>
  </si>
  <si>
    <t>广州市从化区鳌头镇前进东二巷146号101铺</t>
  </si>
  <si>
    <t>SBJ24440000004547722</t>
  </si>
  <si>
    <t>鹤山市桃源镇江肇花生油厂</t>
  </si>
  <si>
    <t>鹤山市桃源镇德胜一区5号E座首层</t>
  </si>
  <si>
    <t>广州市天河区元岗郑遇调味料店</t>
  </si>
  <si>
    <t>土榨花生油</t>
  </si>
  <si>
    <t>SBJ24440000004547724</t>
  </si>
  <si>
    <t>广东鹰唛食品有限公司</t>
  </si>
  <si>
    <t>中山市南区渡兴西路</t>
  </si>
  <si>
    <t>鹰唛花生油</t>
  </si>
  <si>
    <t>SBJ24440000004547721</t>
  </si>
  <si>
    <t>SBJ24440000004547756</t>
  </si>
  <si>
    <t>广州市从化鳌头平姨花生油厂</t>
  </si>
  <si>
    <t>广州市从化区鳌头镇新兔幸福街54号101铺</t>
  </si>
  <si>
    <t>SBJ24440000004547767</t>
  </si>
  <si>
    <t>博罗县龙溪花生唛榨油店</t>
  </si>
  <si>
    <t>博罗县龙溪街道龙溪中心市场办公室一楼</t>
  </si>
  <si>
    <t>SBJ24440000004547796</t>
  </si>
  <si>
    <t>茂名美佳副食店</t>
  </si>
  <si>
    <t>喜垦压榨一级浓香花生油</t>
  </si>
  <si>
    <t>SBJ24440000004547760</t>
  </si>
  <si>
    <t>广州市从化鳌头睿金花生油坊</t>
  </si>
  <si>
    <t>广州市从化区鳌头镇新兔幸福街23号101房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</si>
</sst>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45273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</row>
    <row r="6" ht="36" spans="1:16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28</v>
      </c>
      <c r="I6" s="10">
        <v>45154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</row>
    <row r="7" ht="24" spans="1:16">
      <c r="A7" s="9" t="s">
        <v>29</v>
      </c>
      <c r="B7" s="9">
        <v>3</v>
      </c>
      <c r="C7" s="9" t="s">
        <v>30</v>
      </c>
      <c r="D7" s="9" t="s">
        <v>31</v>
      </c>
      <c r="E7" s="9" t="s">
        <v>19</v>
      </c>
      <c r="F7" s="9" t="s">
        <v>20</v>
      </c>
      <c r="G7" s="9" t="s">
        <v>32</v>
      </c>
      <c r="H7" s="9" t="s">
        <v>33</v>
      </c>
      <c r="I7" s="10">
        <v>45247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</row>
    <row r="8" ht="36" spans="1:16">
      <c r="A8" s="9" t="s">
        <v>34</v>
      </c>
      <c r="B8" s="9">
        <v>4</v>
      </c>
      <c r="C8" s="9" t="s">
        <v>35</v>
      </c>
      <c r="D8" s="9" t="s">
        <v>36</v>
      </c>
      <c r="E8" s="9" t="s">
        <v>37</v>
      </c>
      <c r="F8" s="9" t="s">
        <v>20</v>
      </c>
      <c r="G8" s="9" t="s">
        <v>27</v>
      </c>
      <c r="H8" s="9" t="s">
        <v>38</v>
      </c>
      <c r="I8" s="10">
        <v>45266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</row>
    <row r="9" ht="36" spans="1:16">
      <c r="A9" s="9" t="s">
        <v>39</v>
      </c>
      <c r="B9" s="9">
        <v>5</v>
      </c>
      <c r="C9" s="9" t="s">
        <v>35</v>
      </c>
      <c r="D9" s="9" t="s">
        <v>36</v>
      </c>
      <c r="E9" s="9" t="s">
        <v>37</v>
      </c>
      <c r="F9" s="9" t="s">
        <v>20</v>
      </c>
      <c r="G9" s="9" t="s">
        <v>40</v>
      </c>
      <c r="H9" s="9" t="s">
        <v>41</v>
      </c>
      <c r="I9" s="10">
        <v>45242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</row>
    <row r="10" ht="24" spans="1:16">
      <c r="A10" s="9" t="s">
        <v>42</v>
      </c>
      <c r="B10" s="9">
        <v>6</v>
      </c>
      <c r="C10" s="9" t="s">
        <v>43</v>
      </c>
      <c r="D10" s="9" t="s">
        <v>44</v>
      </c>
      <c r="E10" s="9" t="s">
        <v>45</v>
      </c>
      <c r="F10" s="9" t="s">
        <v>20</v>
      </c>
      <c r="G10" s="9" t="s">
        <v>27</v>
      </c>
      <c r="H10" s="9" t="s">
        <v>46</v>
      </c>
      <c r="I10" s="10">
        <v>45422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</row>
    <row r="11" ht="24" spans="1:16">
      <c r="A11" s="9" t="s">
        <v>47</v>
      </c>
      <c r="B11" s="9">
        <v>7</v>
      </c>
      <c r="C11" s="9" t="s">
        <v>43</v>
      </c>
      <c r="D11" s="9" t="s">
        <v>44</v>
      </c>
      <c r="E11" s="9" t="s">
        <v>45</v>
      </c>
      <c r="F11" s="9" t="s">
        <v>20</v>
      </c>
      <c r="G11" s="9" t="s">
        <v>40</v>
      </c>
      <c r="H11" s="9" t="s">
        <v>46</v>
      </c>
      <c r="I11" s="10">
        <v>45434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</row>
    <row r="12" ht="36" spans="1:16">
      <c r="A12" s="9" t="s">
        <v>48</v>
      </c>
      <c r="B12" s="9">
        <v>8</v>
      </c>
      <c r="C12" s="9" t="s">
        <v>49</v>
      </c>
      <c r="D12" s="9" t="s">
        <v>50</v>
      </c>
      <c r="E12" s="9" t="s">
        <v>51</v>
      </c>
      <c r="F12" s="9" t="s">
        <v>20</v>
      </c>
      <c r="G12" s="9" t="s">
        <v>27</v>
      </c>
      <c r="H12" s="9" t="s">
        <v>28</v>
      </c>
      <c r="I12" s="10">
        <v>45422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</row>
    <row r="13" ht="36" spans="1:16">
      <c r="A13" s="9" t="s">
        <v>52</v>
      </c>
      <c r="B13" s="9">
        <v>9</v>
      </c>
      <c r="C13" s="9" t="s">
        <v>49</v>
      </c>
      <c r="D13" s="9" t="s">
        <v>50</v>
      </c>
      <c r="E13" s="9" t="s">
        <v>51</v>
      </c>
      <c r="F13" s="9" t="s">
        <v>20</v>
      </c>
      <c r="G13" s="9" t="s">
        <v>27</v>
      </c>
      <c r="H13" s="9" t="s">
        <v>28</v>
      </c>
      <c r="I13" s="10">
        <v>45384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</row>
    <row r="14" ht="36" spans="1:16">
      <c r="A14" s="9" t="s">
        <v>53</v>
      </c>
      <c r="B14" s="9">
        <v>10</v>
      </c>
      <c r="C14" s="9" t="s">
        <v>49</v>
      </c>
      <c r="D14" s="9" t="s">
        <v>50</v>
      </c>
      <c r="E14" s="9" t="s">
        <v>51</v>
      </c>
      <c r="F14" s="9" t="s">
        <v>20</v>
      </c>
      <c r="G14" s="9" t="s">
        <v>54</v>
      </c>
      <c r="H14" s="9" t="s">
        <v>55</v>
      </c>
      <c r="I14" s="10">
        <v>45422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</row>
    <row r="15" ht="48" spans="1:16">
      <c r="A15" s="9" t="s">
        <v>56</v>
      </c>
      <c r="B15" s="9">
        <v>11</v>
      </c>
      <c r="C15" s="9" t="s">
        <v>57</v>
      </c>
      <c r="D15" s="9" t="s">
        <v>58</v>
      </c>
      <c r="E15" s="9" t="s">
        <v>19</v>
      </c>
      <c r="F15" s="9" t="s">
        <v>20</v>
      </c>
      <c r="G15" s="9" t="s">
        <v>59</v>
      </c>
      <c r="H15" s="9" t="s">
        <v>60</v>
      </c>
      <c r="I15" s="10">
        <v>45298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</row>
    <row r="16" ht="36" spans="1:16">
      <c r="A16" s="9" t="s">
        <v>61</v>
      </c>
      <c r="B16" s="9">
        <v>12</v>
      </c>
      <c r="C16" s="9" t="s">
        <v>17</v>
      </c>
      <c r="D16" s="9" t="s">
        <v>18</v>
      </c>
      <c r="E16" s="9" t="s">
        <v>62</v>
      </c>
      <c r="F16" s="9" t="s">
        <v>20</v>
      </c>
      <c r="G16" s="9" t="s">
        <v>27</v>
      </c>
      <c r="H16" s="9" t="s">
        <v>63</v>
      </c>
      <c r="I16" s="10">
        <v>45260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</row>
    <row r="17" ht="36" spans="1:16">
      <c r="A17" s="9" t="s">
        <v>64</v>
      </c>
      <c r="B17" s="9">
        <v>13</v>
      </c>
      <c r="C17" s="9" t="s">
        <v>17</v>
      </c>
      <c r="D17" s="9" t="s">
        <v>18</v>
      </c>
      <c r="E17" s="9" t="s">
        <v>62</v>
      </c>
      <c r="F17" s="9" t="s">
        <v>20</v>
      </c>
      <c r="G17" s="9" t="s">
        <v>65</v>
      </c>
      <c r="H17" s="9" t="s">
        <v>66</v>
      </c>
      <c r="I17" s="10">
        <v>45370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</row>
    <row r="18" ht="36" spans="1:16">
      <c r="A18" s="9" t="s">
        <v>67</v>
      </c>
      <c r="B18" s="9">
        <v>14</v>
      </c>
      <c r="C18" s="9" t="s">
        <v>68</v>
      </c>
      <c r="D18" s="9" t="s">
        <v>69</v>
      </c>
      <c r="E18" s="9" t="s">
        <v>70</v>
      </c>
      <c r="F18" s="9" t="s">
        <v>20</v>
      </c>
      <c r="G18" s="9" t="s">
        <v>27</v>
      </c>
      <c r="H18" s="9" t="s">
        <v>71</v>
      </c>
      <c r="I18" s="10">
        <v>45433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</row>
    <row r="19" ht="36" spans="1:16">
      <c r="A19" s="9" t="s">
        <v>72</v>
      </c>
      <c r="B19" s="9">
        <v>15</v>
      </c>
      <c r="C19" s="9" t="s">
        <v>68</v>
      </c>
      <c r="D19" s="9" t="s">
        <v>69</v>
      </c>
      <c r="E19" s="9" t="s">
        <v>70</v>
      </c>
      <c r="F19" s="9" t="s">
        <v>20</v>
      </c>
      <c r="G19" s="9" t="s">
        <v>27</v>
      </c>
      <c r="H19" s="9" t="s">
        <v>71</v>
      </c>
      <c r="I19" s="10">
        <v>45431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</row>
    <row r="20" ht="36" spans="1:16">
      <c r="A20" s="9" t="s">
        <v>73</v>
      </c>
      <c r="B20" s="9">
        <v>16</v>
      </c>
      <c r="C20" s="9" t="s">
        <v>17</v>
      </c>
      <c r="D20" s="9" t="s">
        <v>18</v>
      </c>
      <c r="E20" s="9" t="s">
        <v>74</v>
      </c>
      <c r="F20" s="9" t="s">
        <v>20</v>
      </c>
      <c r="G20" s="9" t="s">
        <v>65</v>
      </c>
      <c r="H20" s="9" t="s">
        <v>66</v>
      </c>
      <c r="I20" s="10">
        <v>45416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</row>
    <row r="21" ht="36" spans="1:16">
      <c r="A21" s="9" t="s">
        <v>75</v>
      </c>
      <c r="B21" s="9">
        <v>17</v>
      </c>
      <c r="C21" s="9" t="s">
        <v>76</v>
      </c>
      <c r="D21" s="9" t="s">
        <v>77</v>
      </c>
      <c r="E21" s="9" t="s">
        <v>78</v>
      </c>
      <c r="F21" s="9" t="s">
        <v>20</v>
      </c>
      <c r="G21" s="9" t="s">
        <v>79</v>
      </c>
      <c r="H21" s="9" t="s">
        <v>80</v>
      </c>
      <c r="I21" s="10">
        <v>45417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</row>
    <row r="22" ht="48" spans="1:16">
      <c r="A22" s="9" t="s">
        <v>81</v>
      </c>
      <c r="B22" s="9">
        <v>18</v>
      </c>
      <c r="C22" s="9" t="s">
        <v>82</v>
      </c>
      <c r="D22" s="9" t="s">
        <v>83</v>
      </c>
      <c r="E22" s="9" t="s">
        <v>84</v>
      </c>
      <c r="F22" s="9" t="s">
        <v>20</v>
      </c>
      <c r="G22" s="9" t="s">
        <v>85</v>
      </c>
      <c r="H22" s="9" t="s">
        <v>86</v>
      </c>
      <c r="I22" s="10">
        <v>45443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</row>
    <row r="23" ht="36" spans="1:16">
      <c r="A23" s="9" t="s">
        <v>87</v>
      </c>
      <c r="B23" s="9">
        <v>19</v>
      </c>
      <c r="C23" s="9" t="s">
        <v>88</v>
      </c>
      <c r="D23" s="9" t="s">
        <v>89</v>
      </c>
      <c r="E23" s="9" t="s">
        <v>90</v>
      </c>
      <c r="F23" s="9" t="s">
        <v>20</v>
      </c>
      <c r="G23" s="9" t="s">
        <v>91</v>
      </c>
      <c r="H23" s="9" t="s">
        <v>92</v>
      </c>
      <c r="I23" s="10">
        <v>45293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</row>
    <row r="24" ht="36" spans="1:16">
      <c r="A24" s="9" t="s">
        <v>93</v>
      </c>
      <c r="B24" s="9">
        <v>20</v>
      </c>
      <c r="C24" s="9" t="s">
        <v>88</v>
      </c>
      <c r="D24" s="9" t="s">
        <v>89</v>
      </c>
      <c r="E24" s="9" t="s">
        <v>90</v>
      </c>
      <c r="F24" s="9" t="s">
        <v>20</v>
      </c>
      <c r="G24" s="9" t="s">
        <v>94</v>
      </c>
      <c r="H24" s="9" t="s">
        <v>28</v>
      </c>
      <c r="I24" s="10">
        <v>45302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</row>
    <row r="25" ht="36" spans="1:16">
      <c r="A25" s="9" t="s">
        <v>95</v>
      </c>
      <c r="B25" s="9">
        <v>21</v>
      </c>
      <c r="C25" s="9" t="s">
        <v>88</v>
      </c>
      <c r="D25" s="9" t="s">
        <v>89</v>
      </c>
      <c r="E25" s="9" t="s">
        <v>90</v>
      </c>
      <c r="F25" s="9" t="s">
        <v>20</v>
      </c>
      <c r="G25" s="9" t="s">
        <v>94</v>
      </c>
      <c r="H25" s="9" t="s">
        <v>55</v>
      </c>
      <c r="I25" s="10">
        <v>45398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</row>
    <row r="26" ht="36" spans="1:16">
      <c r="A26" s="9" t="s">
        <v>96</v>
      </c>
      <c r="B26" s="9">
        <v>22</v>
      </c>
      <c r="C26" s="9" t="s">
        <v>97</v>
      </c>
      <c r="D26" s="9" t="s">
        <v>98</v>
      </c>
      <c r="E26" s="9" t="s">
        <v>99</v>
      </c>
      <c r="F26" s="9" t="s">
        <v>20</v>
      </c>
      <c r="G26" s="9" t="s">
        <v>100</v>
      </c>
      <c r="H26" s="9" t="s">
        <v>101</v>
      </c>
      <c r="I26" s="10">
        <v>45318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</row>
    <row r="27" ht="36" spans="1:16">
      <c r="A27" s="9" t="s">
        <v>102</v>
      </c>
      <c r="B27" s="9">
        <v>23</v>
      </c>
      <c r="C27" s="9" t="s">
        <v>103</v>
      </c>
      <c r="D27" s="9" t="s">
        <v>104</v>
      </c>
      <c r="E27" s="9" t="s">
        <v>99</v>
      </c>
      <c r="F27" s="9" t="s">
        <v>20</v>
      </c>
      <c r="G27" s="9" t="s">
        <v>105</v>
      </c>
      <c r="H27" s="9" t="s">
        <v>106</v>
      </c>
      <c r="I27" s="10">
        <v>45227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</row>
    <row r="28" ht="48" spans="1:16">
      <c r="A28" s="9" t="s">
        <v>107</v>
      </c>
      <c r="B28" s="9">
        <v>24</v>
      </c>
      <c r="C28" s="9" t="s">
        <v>82</v>
      </c>
      <c r="D28" s="9" t="s">
        <v>83</v>
      </c>
      <c r="E28" s="9" t="s">
        <v>84</v>
      </c>
      <c r="F28" s="9" t="s">
        <v>20</v>
      </c>
      <c r="G28" s="9" t="s">
        <v>108</v>
      </c>
      <c r="H28" s="9" t="s">
        <v>86</v>
      </c>
      <c r="I28" s="10">
        <v>45432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</row>
    <row r="29" ht="48" spans="1:16">
      <c r="A29" s="9" t="s">
        <v>109</v>
      </c>
      <c r="B29" s="9">
        <v>25</v>
      </c>
      <c r="C29" s="9" t="s">
        <v>82</v>
      </c>
      <c r="D29" s="9" t="s">
        <v>83</v>
      </c>
      <c r="E29" s="9" t="s">
        <v>84</v>
      </c>
      <c r="F29" s="9" t="s">
        <v>20</v>
      </c>
      <c r="G29" s="9" t="s">
        <v>40</v>
      </c>
      <c r="H29" s="9" t="s">
        <v>110</v>
      </c>
      <c r="I29" s="10">
        <v>45454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</row>
    <row r="30" ht="36" spans="1:16">
      <c r="A30" s="9" t="s">
        <v>111</v>
      </c>
      <c r="B30" s="9">
        <v>26</v>
      </c>
      <c r="C30" s="9" t="s">
        <v>112</v>
      </c>
      <c r="D30" s="9" t="s">
        <v>113</v>
      </c>
      <c r="E30" s="9" t="s">
        <v>90</v>
      </c>
      <c r="F30" s="9" t="s">
        <v>20</v>
      </c>
      <c r="G30" s="9" t="s">
        <v>114</v>
      </c>
      <c r="H30" s="9" t="s">
        <v>115</v>
      </c>
      <c r="I30" s="10">
        <v>45385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</row>
    <row r="31" ht="36" spans="1:16">
      <c r="A31" s="9" t="s">
        <v>116</v>
      </c>
      <c r="B31" s="9">
        <v>27</v>
      </c>
      <c r="C31" s="9" t="s">
        <v>35</v>
      </c>
      <c r="D31" s="9" t="s">
        <v>117</v>
      </c>
      <c r="E31" s="9" t="s">
        <v>118</v>
      </c>
      <c r="F31" s="9" t="s">
        <v>20</v>
      </c>
      <c r="G31" s="9" t="s">
        <v>27</v>
      </c>
      <c r="H31" s="9" t="s">
        <v>38</v>
      </c>
      <c r="I31" s="10">
        <v>45343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</row>
    <row r="32" ht="36" spans="1:16">
      <c r="A32" s="9" t="s">
        <v>119</v>
      </c>
      <c r="B32" s="9">
        <v>28</v>
      </c>
      <c r="C32" s="9" t="s">
        <v>120</v>
      </c>
      <c r="D32" s="9" t="s">
        <v>121</v>
      </c>
      <c r="E32" s="9" t="s">
        <v>118</v>
      </c>
      <c r="F32" s="9" t="s">
        <v>20</v>
      </c>
      <c r="G32" s="9" t="s">
        <v>122</v>
      </c>
      <c r="H32" s="9" t="s">
        <v>41</v>
      </c>
      <c r="I32" s="10">
        <v>45389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</row>
    <row r="33" ht="36" spans="1:16">
      <c r="A33" s="9" t="s">
        <v>123</v>
      </c>
      <c r="B33" s="9">
        <v>29</v>
      </c>
      <c r="C33" s="9" t="s">
        <v>76</v>
      </c>
      <c r="D33" s="9" t="s">
        <v>77</v>
      </c>
      <c r="E33" s="9" t="s">
        <v>124</v>
      </c>
      <c r="F33" s="9" t="s">
        <v>20</v>
      </c>
      <c r="G33" s="9" t="s">
        <v>79</v>
      </c>
      <c r="H33" s="9" t="s">
        <v>125</v>
      </c>
      <c r="I33" s="10">
        <v>45409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</row>
    <row r="34" ht="36" spans="1:16">
      <c r="A34" s="9" t="s">
        <v>126</v>
      </c>
      <c r="B34" s="9">
        <v>30</v>
      </c>
      <c r="C34" s="9" t="s">
        <v>76</v>
      </c>
      <c r="D34" s="9" t="s">
        <v>77</v>
      </c>
      <c r="E34" s="9" t="s">
        <v>124</v>
      </c>
      <c r="F34" s="9" t="s">
        <v>20</v>
      </c>
      <c r="G34" s="9" t="s">
        <v>79</v>
      </c>
      <c r="H34" s="9" t="s">
        <v>127</v>
      </c>
      <c r="I34" s="10">
        <v>45304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</row>
    <row r="35" ht="36" spans="1:16">
      <c r="A35" s="9" t="s">
        <v>128</v>
      </c>
      <c r="B35" s="9">
        <v>31</v>
      </c>
      <c r="C35" s="9" t="s">
        <v>129</v>
      </c>
      <c r="D35" s="9" t="s">
        <v>130</v>
      </c>
      <c r="E35" s="9" t="s">
        <v>131</v>
      </c>
      <c r="F35" s="9" t="s">
        <v>20</v>
      </c>
      <c r="G35" s="9" t="s">
        <v>132</v>
      </c>
      <c r="H35" s="9" t="s">
        <v>38</v>
      </c>
      <c r="I35" s="10">
        <v>45296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</row>
    <row r="36" ht="36" spans="1:16">
      <c r="A36" s="9" t="s">
        <v>133</v>
      </c>
      <c r="B36" s="9">
        <v>32</v>
      </c>
      <c r="C36" s="9" t="s">
        <v>134</v>
      </c>
      <c r="D36" s="9" t="s">
        <v>135</v>
      </c>
      <c r="E36" s="9" t="s">
        <v>136</v>
      </c>
      <c r="F36" s="9" t="s">
        <v>20</v>
      </c>
      <c r="G36" s="9" t="s">
        <v>27</v>
      </c>
      <c r="H36" s="9" t="s">
        <v>55</v>
      </c>
      <c r="I36" s="10">
        <v>45452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</row>
    <row r="37" ht="24" spans="1:16">
      <c r="A37" s="9" t="s">
        <v>137</v>
      </c>
      <c r="B37" s="9">
        <v>33</v>
      </c>
      <c r="C37" s="9" t="s">
        <v>138</v>
      </c>
      <c r="D37" s="9" t="s">
        <v>139</v>
      </c>
      <c r="E37" s="9" t="s">
        <v>140</v>
      </c>
      <c r="F37" s="9" t="s">
        <v>20</v>
      </c>
      <c r="G37" s="9" t="s">
        <v>65</v>
      </c>
      <c r="H37" s="9" t="s">
        <v>28</v>
      </c>
      <c r="I37" s="10">
        <v>45430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</row>
    <row r="38" ht="36" spans="1:16">
      <c r="A38" s="9" t="s">
        <v>141</v>
      </c>
      <c r="B38" s="9">
        <v>34</v>
      </c>
      <c r="C38" s="9" t="s">
        <v>129</v>
      </c>
      <c r="D38" s="9" t="s">
        <v>130</v>
      </c>
      <c r="E38" s="9" t="s">
        <v>131</v>
      </c>
      <c r="F38" s="9" t="s">
        <v>20</v>
      </c>
      <c r="G38" s="9" t="s">
        <v>85</v>
      </c>
      <c r="H38" s="9" t="s">
        <v>55</v>
      </c>
      <c r="I38" s="10">
        <v>45394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</row>
    <row r="39" ht="36" spans="1:16">
      <c r="A39" s="9" t="s">
        <v>142</v>
      </c>
      <c r="B39" s="9">
        <v>35</v>
      </c>
      <c r="C39" s="9" t="s">
        <v>129</v>
      </c>
      <c r="D39" s="9" t="s">
        <v>130</v>
      </c>
      <c r="E39" s="9" t="s">
        <v>131</v>
      </c>
      <c r="F39" s="9" t="s">
        <v>20</v>
      </c>
      <c r="G39" s="9" t="s">
        <v>143</v>
      </c>
      <c r="H39" s="9" t="s">
        <v>38</v>
      </c>
      <c r="I39" s="10">
        <v>45436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</row>
    <row r="40" ht="36" spans="1:16">
      <c r="A40" s="9" t="s">
        <v>144</v>
      </c>
      <c r="B40" s="9">
        <v>36</v>
      </c>
      <c r="C40" s="9" t="s">
        <v>145</v>
      </c>
      <c r="D40" s="9" t="s">
        <v>146</v>
      </c>
      <c r="E40" s="9" t="s">
        <v>147</v>
      </c>
      <c r="F40" s="9" t="s">
        <v>20</v>
      </c>
      <c r="G40" s="9" t="s">
        <v>148</v>
      </c>
      <c r="H40" s="9" t="s">
        <v>149</v>
      </c>
      <c r="I40" s="10">
        <v>45444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</row>
    <row r="41" ht="24" spans="1:16">
      <c r="A41" s="9" t="s">
        <v>150</v>
      </c>
      <c r="B41" s="9">
        <v>37</v>
      </c>
      <c r="C41" s="9" t="s">
        <v>145</v>
      </c>
      <c r="D41" s="9" t="s">
        <v>146</v>
      </c>
      <c r="E41" s="9" t="s">
        <v>147</v>
      </c>
      <c r="F41" s="9" t="s">
        <v>20</v>
      </c>
      <c r="G41" s="9" t="s">
        <v>27</v>
      </c>
      <c r="H41" s="9" t="s">
        <v>149</v>
      </c>
      <c r="I41" s="10">
        <v>45444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</row>
    <row r="42" ht="24" spans="1:16">
      <c r="A42" s="9" t="s">
        <v>151</v>
      </c>
      <c r="B42" s="9">
        <v>38</v>
      </c>
      <c r="C42" s="9" t="s">
        <v>152</v>
      </c>
      <c r="D42" s="9" t="s">
        <v>153</v>
      </c>
      <c r="E42" s="9" t="s">
        <v>154</v>
      </c>
      <c r="F42" s="9" t="s">
        <v>20</v>
      </c>
      <c r="G42" s="9" t="s">
        <v>27</v>
      </c>
      <c r="H42" s="9" t="s">
        <v>155</v>
      </c>
      <c r="I42" s="10">
        <v>45418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</row>
    <row r="43" ht="36" spans="1:16">
      <c r="A43" s="9" t="s">
        <v>156</v>
      </c>
      <c r="B43" s="9">
        <v>39</v>
      </c>
      <c r="C43" s="9" t="s">
        <v>157</v>
      </c>
      <c r="D43" s="9" t="s">
        <v>158</v>
      </c>
      <c r="E43" s="9" t="s">
        <v>159</v>
      </c>
      <c r="F43" s="9" t="s">
        <v>20</v>
      </c>
      <c r="G43" s="9" t="s">
        <v>27</v>
      </c>
      <c r="H43" s="9" t="s">
        <v>28</v>
      </c>
      <c r="I43" s="10">
        <v>45409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</row>
    <row r="44" ht="48" spans="1:16">
      <c r="A44" s="9" t="s">
        <v>160</v>
      </c>
      <c r="B44" s="9">
        <v>40</v>
      </c>
      <c r="C44" s="9" t="s">
        <v>161</v>
      </c>
      <c r="D44" s="9" t="s">
        <v>162</v>
      </c>
      <c r="E44" s="9" t="s">
        <v>159</v>
      </c>
      <c r="F44" s="9" t="s">
        <v>20</v>
      </c>
      <c r="G44" s="9" t="s">
        <v>163</v>
      </c>
      <c r="H44" s="9" t="s">
        <v>28</v>
      </c>
      <c r="I44" s="10">
        <v>45424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</row>
    <row r="45" ht="36" spans="1:16">
      <c r="A45" s="9" t="s">
        <v>164</v>
      </c>
      <c r="B45" s="9">
        <v>41</v>
      </c>
      <c r="C45" s="9" t="s">
        <v>165</v>
      </c>
      <c r="D45" s="9" t="s">
        <v>166</v>
      </c>
      <c r="E45" s="9" t="s">
        <v>167</v>
      </c>
      <c r="F45" s="9" t="s">
        <v>20</v>
      </c>
      <c r="G45" s="9" t="s">
        <v>168</v>
      </c>
      <c r="H45" s="9" t="s">
        <v>169</v>
      </c>
      <c r="I45" s="10">
        <v>45409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</row>
    <row r="46" ht="36" spans="1:16">
      <c r="A46" s="9" t="s">
        <v>170</v>
      </c>
      <c r="B46" s="9">
        <v>42</v>
      </c>
      <c r="C46" s="9" t="s">
        <v>165</v>
      </c>
      <c r="D46" s="9" t="s">
        <v>166</v>
      </c>
      <c r="E46" s="9" t="s">
        <v>167</v>
      </c>
      <c r="F46" s="9" t="s">
        <v>20</v>
      </c>
      <c r="G46" s="9" t="s">
        <v>27</v>
      </c>
      <c r="H46" s="9" t="s">
        <v>171</v>
      </c>
      <c r="I46" s="10">
        <v>45318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</row>
    <row r="47" ht="36" spans="1:16">
      <c r="A47" s="9" t="s">
        <v>172</v>
      </c>
      <c r="B47" s="9">
        <v>43</v>
      </c>
      <c r="C47" s="9" t="s">
        <v>165</v>
      </c>
      <c r="D47" s="9" t="s">
        <v>166</v>
      </c>
      <c r="E47" s="9" t="s">
        <v>167</v>
      </c>
      <c r="F47" s="9" t="s">
        <v>20</v>
      </c>
      <c r="G47" s="9" t="s">
        <v>163</v>
      </c>
      <c r="H47" s="9" t="s">
        <v>171</v>
      </c>
      <c r="I47" s="10">
        <v>45313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</row>
    <row r="48" ht="24" spans="1:16">
      <c r="A48" s="9" t="s">
        <v>173</v>
      </c>
      <c r="B48" s="9">
        <v>44</v>
      </c>
      <c r="C48" s="9" t="s">
        <v>138</v>
      </c>
      <c r="D48" s="9" t="s">
        <v>174</v>
      </c>
      <c r="E48" s="9" t="s">
        <v>167</v>
      </c>
      <c r="F48" s="9" t="s">
        <v>20</v>
      </c>
      <c r="G48" s="9" t="s">
        <v>27</v>
      </c>
      <c r="H48" s="9" t="s">
        <v>175</v>
      </c>
      <c r="I48" s="10">
        <v>45366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</row>
    <row r="49" ht="24" spans="1:16">
      <c r="A49" s="9" t="s">
        <v>176</v>
      </c>
      <c r="B49" s="9">
        <v>45</v>
      </c>
      <c r="C49" s="9" t="s">
        <v>138</v>
      </c>
      <c r="D49" s="9" t="s">
        <v>174</v>
      </c>
      <c r="E49" s="9" t="s">
        <v>167</v>
      </c>
      <c r="F49" s="9" t="s">
        <v>20</v>
      </c>
      <c r="G49" s="9" t="s">
        <v>177</v>
      </c>
      <c r="H49" s="9" t="s">
        <v>38</v>
      </c>
      <c r="I49" s="10">
        <v>45392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</row>
    <row r="50" ht="36" spans="1:16">
      <c r="A50" s="9" t="s">
        <v>178</v>
      </c>
      <c r="B50" s="9">
        <v>46</v>
      </c>
      <c r="C50" s="9" t="s">
        <v>179</v>
      </c>
      <c r="D50" s="9" t="s">
        <v>180</v>
      </c>
      <c r="E50" s="9" t="s">
        <v>154</v>
      </c>
      <c r="F50" s="9" t="s">
        <v>20</v>
      </c>
      <c r="G50" s="9" t="s">
        <v>122</v>
      </c>
      <c r="H50" s="9" t="s">
        <v>155</v>
      </c>
      <c r="I50" s="10">
        <v>45416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</row>
    <row r="51" ht="36" spans="1:16">
      <c r="A51" s="9" t="s">
        <v>181</v>
      </c>
      <c r="B51" s="9">
        <v>47</v>
      </c>
      <c r="C51" s="9" t="s">
        <v>157</v>
      </c>
      <c r="D51" s="9" t="s">
        <v>158</v>
      </c>
      <c r="E51" s="9" t="s">
        <v>182</v>
      </c>
      <c r="F51" s="9" t="s">
        <v>20</v>
      </c>
      <c r="G51" s="9" t="s">
        <v>40</v>
      </c>
      <c r="H51" s="9" t="s">
        <v>183</v>
      </c>
      <c r="I51" s="10">
        <v>45458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</row>
    <row r="52" ht="36" spans="1:16">
      <c r="A52" s="9" t="s">
        <v>184</v>
      </c>
      <c r="B52" s="9">
        <v>48</v>
      </c>
      <c r="C52" s="9" t="s">
        <v>157</v>
      </c>
      <c r="D52" s="9" t="s">
        <v>158</v>
      </c>
      <c r="E52" s="9" t="s">
        <v>182</v>
      </c>
      <c r="F52" s="9" t="s">
        <v>20</v>
      </c>
      <c r="G52" s="9" t="s">
        <v>85</v>
      </c>
      <c r="H52" s="9" t="s">
        <v>185</v>
      </c>
      <c r="I52" s="10">
        <v>45445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</row>
    <row r="53" ht="36" spans="1:16">
      <c r="A53" s="9" t="s">
        <v>186</v>
      </c>
      <c r="B53" s="9">
        <v>49</v>
      </c>
      <c r="C53" s="9" t="s">
        <v>187</v>
      </c>
      <c r="D53" s="9" t="s">
        <v>188</v>
      </c>
      <c r="E53" s="9" t="s">
        <v>189</v>
      </c>
      <c r="F53" s="9" t="s">
        <v>20</v>
      </c>
      <c r="G53" s="9" t="s">
        <v>190</v>
      </c>
      <c r="H53" s="9" t="s">
        <v>191</v>
      </c>
      <c r="I53" s="10">
        <v>45384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</row>
    <row r="54" ht="24" spans="1:16">
      <c r="A54" s="9" t="s">
        <v>192</v>
      </c>
      <c r="B54" s="9">
        <v>50</v>
      </c>
      <c r="C54" s="9" t="s">
        <v>193</v>
      </c>
      <c r="D54" s="9" t="s">
        <v>194</v>
      </c>
      <c r="E54" s="9" t="s">
        <v>189</v>
      </c>
      <c r="F54" s="9" t="s">
        <v>20</v>
      </c>
      <c r="G54" s="9" t="s">
        <v>195</v>
      </c>
      <c r="H54" s="9" t="s">
        <v>155</v>
      </c>
      <c r="I54" s="10">
        <v>45425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</row>
    <row r="55" ht="36" spans="1:16">
      <c r="A55" s="9" t="s">
        <v>196</v>
      </c>
      <c r="B55" s="9">
        <v>51</v>
      </c>
      <c r="C55" s="9" t="s">
        <v>197</v>
      </c>
      <c r="D55" s="9" t="s">
        <v>198</v>
      </c>
      <c r="E55" s="9" t="s">
        <v>189</v>
      </c>
      <c r="F55" s="9" t="s">
        <v>20</v>
      </c>
      <c r="G55" s="9" t="s">
        <v>65</v>
      </c>
      <c r="H55" s="9" t="s">
        <v>55</v>
      </c>
      <c r="I55" s="10">
        <v>45306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</row>
    <row r="56" ht="36" spans="1:16">
      <c r="A56" s="9" t="s">
        <v>199</v>
      </c>
      <c r="B56" s="9">
        <v>52</v>
      </c>
      <c r="C56" s="9" t="s">
        <v>197</v>
      </c>
      <c r="D56" s="9" t="s">
        <v>198</v>
      </c>
      <c r="E56" s="9" t="s">
        <v>189</v>
      </c>
      <c r="F56" s="9" t="s">
        <v>20</v>
      </c>
      <c r="G56" s="9" t="s">
        <v>168</v>
      </c>
      <c r="H56" s="9" t="s">
        <v>55</v>
      </c>
      <c r="I56" s="10">
        <v>45139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</row>
    <row r="57" ht="36" spans="1:16">
      <c r="A57" s="9" t="s">
        <v>200</v>
      </c>
      <c r="B57" s="9">
        <v>53</v>
      </c>
      <c r="C57" s="9" t="s">
        <v>201</v>
      </c>
      <c r="D57" s="9" t="s">
        <v>202</v>
      </c>
      <c r="E57" s="9" t="s">
        <v>189</v>
      </c>
      <c r="F57" s="9" t="s">
        <v>20</v>
      </c>
      <c r="G57" s="9" t="s">
        <v>40</v>
      </c>
      <c r="H57" s="9" t="s">
        <v>28</v>
      </c>
      <c r="I57" s="10">
        <v>45404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</row>
    <row r="58" ht="24" spans="1:16">
      <c r="A58" s="9" t="s">
        <v>203</v>
      </c>
      <c r="B58" s="9">
        <v>54</v>
      </c>
      <c r="C58" s="9" t="s">
        <v>204</v>
      </c>
      <c r="D58" s="9" t="s">
        <v>205</v>
      </c>
      <c r="E58" s="9" t="s">
        <v>189</v>
      </c>
      <c r="F58" s="9" t="s">
        <v>20</v>
      </c>
      <c r="G58" s="9" t="s">
        <v>206</v>
      </c>
      <c r="H58" s="9" t="s">
        <v>207</v>
      </c>
      <c r="I58" s="10">
        <v>45207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</row>
    <row r="59" ht="24" spans="1:16">
      <c r="A59" s="9" t="s">
        <v>208</v>
      </c>
      <c r="B59" s="9">
        <v>55</v>
      </c>
      <c r="C59" s="9" t="s">
        <v>209</v>
      </c>
      <c r="D59" s="9" t="s">
        <v>210</v>
      </c>
      <c r="E59" s="9" t="s">
        <v>189</v>
      </c>
      <c r="F59" s="9" t="s">
        <v>20</v>
      </c>
      <c r="G59" s="9" t="s">
        <v>27</v>
      </c>
      <c r="H59" s="9" t="s">
        <v>155</v>
      </c>
      <c r="I59" s="10">
        <v>45375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</row>
    <row r="60" ht="36" spans="1:16">
      <c r="A60" s="9" t="s">
        <v>211</v>
      </c>
      <c r="B60" s="9">
        <v>56</v>
      </c>
      <c r="C60" s="9" t="s">
        <v>212</v>
      </c>
      <c r="D60" s="9" t="s">
        <v>213</v>
      </c>
      <c r="E60" s="9" t="s">
        <v>214</v>
      </c>
      <c r="F60" s="9" t="s">
        <v>20</v>
      </c>
      <c r="G60" s="9" t="s">
        <v>215</v>
      </c>
      <c r="H60" s="9" t="s">
        <v>216</v>
      </c>
      <c r="I60" s="10">
        <v>45345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</row>
    <row r="61" ht="36" spans="1:16">
      <c r="A61" s="9" t="s">
        <v>217</v>
      </c>
      <c r="B61" s="9">
        <v>57</v>
      </c>
      <c r="C61" s="9" t="s">
        <v>179</v>
      </c>
      <c r="D61" s="9" t="s">
        <v>180</v>
      </c>
      <c r="E61" s="9" t="s">
        <v>214</v>
      </c>
      <c r="F61" s="9" t="s">
        <v>20</v>
      </c>
      <c r="G61" s="9" t="s">
        <v>122</v>
      </c>
      <c r="H61" s="9" t="s">
        <v>55</v>
      </c>
      <c r="I61" s="10">
        <v>45431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</row>
    <row r="62" ht="36" spans="1:16">
      <c r="A62" s="9" t="s">
        <v>218</v>
      </c>
      <c r="B62" s="9">
        <v>58</v>
      </c>
      <c r="C62" s="9" t="s">
        <v>219</v>
      </c>
      <c r="D62" s="9" t="s">
        <v>220</v>
      </c>
      <c r="E62" s="9" t="s">
        <v>214</v>
      </c>
      <c r="F62" s="9" t="s">
        <v>20</v>
      </c>
      <c r="G62" s="9" t="s">
        <v>221</v>
      </c>
      <c r="H62" s="9" t="s">
        <v>222</v>
      </c>
      <c r="I62" s="10">
        <v>45340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</row>
    <row r="63" ht="24" spans="1:16">
      <c r="A63" s="9" t="s">
        <v>223</v>
      </c>
      <c r="B63" s="9">
        <v>59</v>
      </c>
      <c r="C63" s="9" t="s">
        <v>224</v>
      </c>
      <c r="D63" s="9" t="s">
        <v>225</v>
      </c>
      <c r="E63" s="9" t="s">
        <v>226</v>
      </c>
      <c r="F63" s="9" t="s">
        <v>20</v>
      </c>
      <c r="G63" s="9" t="s">
        <v>27</v>
      </c>
      <c r="H63" s="9" t="s">
        <v>55</v>
      </c>
      <c r="I63" s="10">
        <v>45390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</row>
    <row r="64" ht="36" spans="1:16">
      <c r="A64" s="9" t="s">
        <v>227</v>
      </c>
      <c r="B64" s="9">
        <v>60</v>
      </c>
      <c r="C64" s="9" t="s">
        <v>212</v>
      </c>
      <c r="D64" s="9" t="s">
        <v>213</v>
      </c>
      <c r="E64" s="9" t="s">
        <v>214</v>
      </c>
      <c r="F64" s="9" t="s">
        <v>20</v>
      </c>
      <c r="G64" s="9" t="s">
        <v>228</v>
      </c>
      <c r="H64" s="9" t="s">
        <v>175</v>
      </c>
      <c r="I64" s="10">
        <v>45345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</row>
    <row r="65" ht="24" spans="1:16">
      <c r="A65" s="9" t="s">
        <v>229</v>
      </c>
      <c r="B65" s="9">
        <v>61</v>
      </c>
      <c r="C65" s="9" t="s">
        <v>224</v>
      </c>
      <c r="D65" s="9" t="s">
        <v>225</v>
      </c>
      <c r="E65" s="9" t="s">
        <v>226</v>
      </c>
      <c r="F65" s="9" t="s">
        <v>20</v>
      </c>
      <c r="G65" s="9" t="s">
        <v>168</v>
      </c>
      <c r="H65" s="9" t="s">
        <v>55</v>
      </c>
      <c r="I65" s="10">
        <v>45155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</row>
    <row r="66" ht="24" spans="1:16">
      <c r="A66" s="9" t="s">
        <v>230</v>
      </c>
      <c r="B66" s="9">
        <v>62</v>
      </c>
      <c r="C66" s="9" t="s">
        <v>224</v>
      </c>
      <c r="D66" s="9" t="s">
        <v>225</v>
      </c>
      <c r="E66" s="9" t="s">
        <v>226</v>
      </c>
      <c r="F66" s="9" t="s">
        <v>20</v>
      </c>
      <c r="G66" s="9" t="s">
        <v>231</v>
      </c>
      <c r="H66" s="9" t="s">
        <v>55</v>
      </c>
      <c r="I66" s="10">
        <v>45164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</row>
    <row r="67" ht="24" spans="1:16">
      <c r="A67" s="9" t="s">
        <v>232</v>
      </c>
      <c r="B67" s="9">
        <v>63</v>
      </c>
      <c r="C67" s="9" t="s">
        <v>233</v>
      </c>
      <c r="D67" s="9" t="s">
        <v>234</v>
      </c>
      <c r="E67" s="9" t="s">
        <v>235</v>
      </c>
      <c r="F67" s="9" t="s">
        <v>20</v>
      </c>
      <c r="G67" s="9" t="s">
        <v>65</v>
      </c>
      <c r="H67" s="9" t="s">
        <v>28</v>
      </c>
      <c r="I67" s="10">
        <v>45294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</row>
    <row r="68" ht="24" spans="1:16">
      <c r="A68" s="9" t="s">
        <v>236</v>
      </c>
      <c r="B68" s="9">
        <v>64</v>
      </c>
      <c r="C68" s="9" t="s">
        <v>233</v>
      </c>
      <c r="D68" s="9" t="s">
        <v>234</v>
      </c>
      <c r="E68" s="9" t="s">
        <v>235</v>
      </c>
      <c r="F68" s="9" t="s">
        <v>20</v>
      </c>
      <c r="G68" s="9" t="s">
        <v>122</v>
      </c>
      <c r="H68" s="9" t="s">
        <v>28</v>
      </c>
      <c r="I68" s="10">
        <v>45293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</row>
    <row r="69" ht="36" spans="1:16">
      <c r="A69" s="9" t="s">
        <v>237</v>
      </c>
      <c r="B69" s="9">
        <v>65</v>
      </c>
      <c r="C69" s="9" t="s">
        <v>57</v>
      </c>
      <c r="D69" s="9" t="s">
        <v>238</v>
      </c>
      <c r="E69" s="9" t="s">
        <v>239</v>
      </c>
      <c r="F69" s="9" t="s">
        <v>20</v>
      </c>
      <c r="G69" s="9" t="s">
        <v>59</v>
      </c>
      <c r="H69" s="9" t="s">
        <v>63</v>
      </c>
      <c r="I69" s="10">
        <v>45427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</row>
    <row r="70" ht="36" spans="1:16">
      <c r="A70" s="9" t="s">
        <v>240</v>
      </c>
      <c r="B70" s="9">
        <v>66</v>
      </c>
      <c r="C70" s="9" t="s">
        <v>187</v>
      </c>
      <c r="D70" s="9" t="s">
        <v>241</v>
      </c>
      <c r="E70" s="9" t="s">
        <v>239</v>
      </c>
      <c r="F70" s="9" t="s">
        <v>20</v>
      </c>
      <c r="G70" s="9" t="s">
        <v>242</v>
      </c>
      <c r="H70" s="9" t="s">
        <v>55</v>
      </c>
      <c r="I70" s="10">
        <v>45352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</row>
    <row r="71" ht="36" spans="1:16">
      <c r="A71" s="9" t="s">
        <v>243</v>
      </c>
      <c r="B71" s="9">
        <v>67</v>
      </c>
      <c r="C71" s="9" t="s">
        <v>57</v>
      </c>
      <c r="D71" s="9" t="s">
        <v>238</v>
      </c>
      <c r="E71" s="9" t="s">
        <v>239</v>
      </c>
      <c r="F71" s="9" t="s">
        <v>20</v>
      </c>
      <c r="G71" s="9" t="s">
        <v>163</v>
      </c>
      <c r="H71" s="9" t="s">
        <v>60</v>
      </c>
      <c r="I71" s="10">
        <v>45464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</row>
    <row r="72" ht="36" spans="1:16">
      <c r="A72" s="9" t="s">
        <v>244</v>
      </c>
      <c r="B72" s="9">
        <v>68</v>
      </c>
      <c r="C72" s="9" t="s">
        <v>187</v>
      </c>
      <c r="D72" s="9" t="s">
        <v>241</v>
      </c>
      <c r="E72" s="9" t="s">
        <v>239</v>
      </c>
      <c r="F72" s="9" t="s">
        <v>20</v>
      </c>
      <c r="G72" s="9" t="s">
        <v>27</v>
      </c>
      <c r="H72" s="9" t="s">
        <v>55</v>
      </c>
      <c r="I72" s="10">
        <v>45170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</row>
    <row r="73" ht="48" spans="1:16">
      <c r="A73" s="9" t="s">
        <v>245</v>
      </c>
      <c r="B73" s="9">
        <v>69</v>
      </c>
      <c r="C73" s="9" t="s">
        <v>161</v>
      </c>
      <c r="D73" s="9" t="s">
        <v>246</v>
      </c>
      <c r="E73" s="9" t="s">
        <v>239</v>
      </c>
      <c r="F73" s="9" t="s">
        <v>20</v>
      </c>
      <c r="G73" s="9" t="s">
        <v>247</v>
      </c>
      <c r="H73" s="9" t="s">
        <v>66</v>
      </c>
      <c r="I73" s="10">
        <v>45446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</row>
    <row r="74" ht="36" spans="1:16">
      <c r="A74" s="9" t="s">
        <v>248</v>
      </c>
      <c r="B74" s="9">
        <v>70</v>
      </c>
      <c r="C74" s="9" t="s">
        <v>209</v>
      </c>
      <c r="D74" s="9" t="s">
        <v>210</v>
      </c>
      <c r="E74" s="9" t="s">
        <v>249</v>
      </c>
      <c r="F74" s="9" t="s">
        <v>20</v>
      </c>
      <c r="G74" s="9" t="s">
        <v>250</v>
      </c>
      <c r="H74" s="9" t="s">
        <v>251</v>
      </c>
      <c r="I74" s="10">
        <v>45324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</row>
    <row r="75" ht="36" spans="1:16">
      <c r="A75" s="9" t="s">
        <v>252</v>
      </c>
      <c r="B75" s="9">
        <v>71</v>
      </c>
      <c r="C75" s="9" t="s">
        <v>253</v>
      </c>
      <c r="D75" s="9" t="s">
        <v>254</v>
      </c>
      <c r="E75" s="9" t="s">
        <v>255</v>
      </c>
      <c r="F75" s="9" t="s">
        <v>20</v>
      </c>
      <c r="G75" s="9" t="s">
        <v>168</v>
      </c>
      <c r="H75" s="9" t="s">
        <v>28</v>
      </c>
      <c r="I75" s="10">
        <v>45164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</row>
    <row r="76" ht="24" spans="1:16">
      <c r="A76" s="9" t="s">
        <v>256</v>
      </c>
      <c r="B76" s="9">
        <v>72</v>
      </c>
      <c r="C76" s="9" t="s">
        <v>257</v>
      </c>
      <c r="D76" s="9" t="s">
        <v>258</v>
      </c>
      <c r="E76" s="9" t="s">
        <v>259</v>
      </c>
      <c r="F76" s="9" t="s">
        <v>20</v>
      </c>
      <c r="G76" s="9" t="s">
        <v>27</v>
      </c>
      <c r="H76" s="9" t="s">
        <v>260</v>
      </c>
      <c r="I76" s="10">
        <v>45369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</row>
    <row r="77" ht="24" spans="1:16">
      <c r="A77" s="9" t="s">
        <v>261</v>
      </c>
      <c r="B77" s="9">
        <v>73</v>
      </c>
      <c r="C77" s="9" t="s">
        <v>257</v>
      </c>
      <c r="D77" s="9" t="s">
        <v>258</v>
      </c>
      <c r="E77" s="9" t="s">
        <v>259</v>
      </c>
      <c r="F77" s="9" t="s">
        <v>20</v>
      </c>
      <c r="G77" s="9" t="s">
        <v>262</v>
      </c>
      <c r="H77" s="9" t="s">
        <v>260</v>
      </c>
      <c r="I77" s="10">
        <v>45420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</row>
    <row r="78" ht="36" spans="1:16">
      <c r="A78" s="9" t="s">
        <v>263</v>
      </c>
      <c r="B78" s="9">
        <v>74</v>
      </c>
      <c r="C78" s="9" t="s">
        <v>112</v>
      </c>
      <c r="D78" s="9" t="s">
        <v>113</v>
      </c>
      <c r="E78" s="9" t="s">
        <v>264</v>
      </c>
      <c r="F78" s="9" t="s">
        <v>20</v>
      </c>
      <c r="G78" s="9" t="s">
        <v>114</v>
      </c>
      <c r="H78" s="9" t="s">
        <v>28</v>
      </c>
      <c r="I78" s="10">
        <v>45431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</row>
    <row r="79" ht="36" spans="1:16">
      <c r="A79" s="9" t="s">
        <v>265</v>
      </c>
      <c r="B79" s="9">
        <v>75</v>
      </c>
      <c r="C79" s="9" t="s">
        <v>201</v>
      </c>
      <c r="D79" s="9" t="s">
        <v>202</v>
      </c>
      <c r="E79" s="9" t="s">
        <v>255</v>
      </c>
      <c r="F79" s="9" t="s">
        <v>20</v>
      </c>
      <c r="G79" s="9" t="s">
        <v>266</v>
      </c>
      <c r="H79" s="9" t="s">
        <v>106</v>
      </c>
      <c r="I79" s="10">
        <v>45266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</row>
    <row r="80" ht="36" spans="1:16">
      <c r="A80" s="9" t="s">
        <v>267</v>
      </c>
      <c r="B80" s="9">
        <v>76</v>
      </c>
      <c r="C80" s="9" t="s">
        <v>253</v>
      </c>
      <c r="D80" s="9" t="s">
        <v>254</v>
      </c>
      <c r="E80" s="9" t="s">
        <v>255</v>
      </c>
      <c r="F80" s="9" t="s">
        <v>20</v>
      </c>
      <c r="G80" s="9" t="s">
        <v>268</v>
      </c>
      <c r="H80" s="9" t="s">
        <v>155</v>
      </c>
      <c r="I80" s="10">
        <v>45185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</row>
    <row r="81" ht="24" spans="1:16">
      <c r="A81" s="9" t="s">
        <v>269</v>
      </c>
      <c r="B81" s="9">
        <v>77</v>
      </c>
      <c r="C81" s="9" t="s">
        <v>152</v>
      </c>
      <c r="D81" s="9" t="s">
        <v>153</v>
      </c>
      <c r="E81" s="9" t="s">
        <v>264</v>
      </c>
      <c r="F81" s="9" t="s">
        <v>20</v>
      </c>
      <c r="G81" s="9" t="s">
        <v>270</v>
      </c>
      <c r="H81" s="9" t="s">
        <v>28</v>
      </c>
      <c r="I81" s="10">
        <v>45108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</row>
    <row r="82" ht="36" spans="1:16">
      <c r="A82" s="9" t="s">
        <v>271</v>
      </c>
      <c r="B82" s="9">
        <v>78</v>
      </c>
      <c r="C82" s="9" t="s">
        <v>112</v>
      </c>
      <c r="D82" s="9" t="s">
        <v>113</v>
      </c>
      <c r="E82" s="9" t="s">
        <v>272</v>
      </c>
      <c r="F82" s="9" t="s">
        <v>20</v>
      </c>
      <c r="G82" s="9" t="s">
        <v>114</v>
      </c>
      <c r="H82" s="9" t="s">
        <v>28</v>
      </c>
      <c r="I82" s="10">
        <v>45365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</row>
    <row r="83" ht="36" spans="1:16">
      <c r="A83" s="9" t="s">
        <v>273</v>
      </c>
      <c r="B83" s="9">
        <v>79</v>
      </c>
      <c r="C83" s="9" t="s">
        <v>274</v>
      </c>
      <c r="D83" s="9" t="s">
        <v>275</v>
      </c>
      <c r="E83" s="9" t="s">
        <v>276</v>
      </c>
      <c r="F83" s="9" t="s">
        <v>20</v>
      </c>
      <c r="G83" s="9" t="s">
        <v>277</v>
      </c>
      <c r="H83" s="9" t="s">
        <v>278</v>
      </c>
      <c r="I83" s="10">
        <v>45467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</row>
    <row r="84" ht="36" spans="1:16">
      <c r="A84" s="9" t="s">
        <v>279</v>
      </c>
      <c r="B84" s="9">
        <v>80</v>
      </c>
      <c r="C84" s="9" t="s">
        <v>280</v>
      </c>
      <c r="D84" s="9" t="s">
        <v>281</v>
      </c>
      <c r="E84" s="9" t="s">
        <v>282</v>
      </c>
      <c r="F84" s="9" t="s">
        <v>20</v>
      </c>
      <c r="G84" s="9" t="s">
        <v>283</v>
      </c>
      <c r="H84" s="9" t="s">
        <v>284</v>
      </c>
      <c r="I84" s="10">
        <v>45471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</row>
    <row r="85" ht="36" spans="1:16">
      <c r="A85" s="9" t="s">
        <v>285</v>
      </c>
      <c r="B85" s="9">
        <v>81</v>
      </c>
      <c r="C85" s="9" t="s">
        <v>286</v>
      </c>
      <c r="D85" s="9" t="s">
        <v>287</v>
      </c>
      <c r="E85" s="9" t="s">
        <v>288</v>
      </c>
      <c r="F85" s="9" t="s">
        <v>20</v>
      </c>
      <c r="G85" s="9" t="s">
        <v>289</v>
      </c>
      <c r="H85" s="9" t="s">
        <v>290</v>
      </c>
      <c r="I85" s="10">
        <v>45450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</row>
    <row r="86" ht="24" spans="1:16">
      <c r="A86" s="9" t="s">
        <v>291</v>
      </c>
      <c r="B86" s="9">
        <v>82</v>
      </c>
      <c r="C86" s="9" t="s">
        <v>292</v>
      </c>
      <c r="D86" s="9" t="s">
        <v>293</v>
      </c>
      <c r="E86" s="9" t="s">
        <v>294</v>
      </c>
      <c r="F86" s="9" t="s">
        <v>20</v>
      </c>
      <c r="G86" s="9" t="s">
        <v>295</v>
      </c>
      <c r="H86" s="9" t="s">
        <v>55</v>
      </c>
      <c r="I86" s="10">
        <v>45496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</row>
    <row r="87" ht="24" spans="1:16">
      <c r="A87" s="9" t="s">
        <v>296</v>
      </c>
      <c r="B87" s="9">
        <v>83</v>
      </c>
      <c r="C87" s="9" t="s">
        <v>292</v>
      </c>
      <c r="D87" s="9" t="s">
        <v>293</v>
      </c>
      <c r="E87" s="9" t="s">
        <v>294</v>
      </c>
      <c r="F87" s="9" t="s">
        <v>20</v>
      </c>
      <c r="G87" s="9" t="s">
        <v>297</v>
      </c>
      <c r="H87" s="9" t="s">
        <v>38</v>
      </c>
      <c r="I87" s="10">
        <v>45451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</row>
    <row r="88" ht="48" spans="1:16">
      <c r="A88" s="9" t="s">
        <v>298</v>
      </c>
      <c r="B88" s="9">
        <v>84</v>
      </c>
      <c r="C88" s="9" t="s">
        <v>299</v>
      </c>
      <c r="D88" s="9" t="s">
        <v>300</v>
      </c>
      <c r="E88" s="9" t="s">
        <v>301</v>
      </c>
      <c r="F88" s="9" t="s">
        <v>20</v>
      </c>
      <c r="G88" s="9" t="s">
        <v>302</v>
      </c>
      <c r="H88" s="9" t="s">
        <v>55</v>
      </c>
      <c r="I88" s="10">
        <v>45024</v>
      </c>
      <c r="J88" s="9" t="s">
        <v>23</v>
      </c>
      <c r="K88" s="11" t="s">
        <v>24</v>
      </c>
      <c r="L88" s="9" t="s">
        <v>303</v>
      </c>
      <c r="M88" s="9"/>
      <c r="N88" s="12"/>
      <c r="O88" s="12"/>
      <c r="P88" s="12"/>
    </row>
    <row r="89" ht="36" spans="1:16">
      <c r="A89" s="9" t="s">
        <v>304</v>
      </c>
      <c r="B89" s="9">
        <v>85</v>
      </c>
      <c r="C89" s="9" t="s">
        <v>253</v>
      </c>
      <c r="D89" s="9" t="s">
        <v>254</v>
      </c>
      <c r="E89" s="9" t="s">
        <v>305</v>
      </c>
      <c r="F89" s="9" t="s">
        <v>20</v>
      </c>
      <c r="G89" s="9" t="s">
        <v>40</v>
      </c>
      <c r="H89" s="9" t="s">
        <v>28</v>
      </c>
      <c r="I89" s="10">
        <v>45210</v>
      </c>
      <c r="J89" s="9" t="s">
        <v>23</v>
      </c>
      <c r="K89" s="11" t="s">
        <v>24</v>
      </c>
      <c r="L89" s="9" t="s">
        <v>303</v>
      </c>
      <c r="M89" s="9"/>
      <c r="N89" s="12"/>
      <c r="O89" s="12"/>
      <c r="P89" s="12"/>
    </row>
    <row r="90" ht="24" spans="1:16">
      <c r="A90" s="9" t="s">
        <v>306</v>
      </c>
      <c r="B90" s="9">
        <v>86</v>
      </c>
      <c r="C90" s="9" t="s">
        <v>307</v>
      </c>
      <c r="D90" s="9" t="s">
        <v>308</v>
      </c>
      <c r="E90" s="9" t="s">
        <v>305</v>
      </c>
      <c r="F90" s="9" t="s">
        <v>20</v>
      </c>
      <c r="G90" s="9" t="s">
        <v>309</v>
      </c>
      <c r="H90" s="9" t="s">
        <v>22</v>
      </c>
      <c r="I90" s="10">
        <v>45046</v>
      </c>
      <c r="J90" s="9" t="s">
        <v>23</v>
      </c>
      <c r="K90" s="11" t="s">
        <v>24</v>
      </c>
      <c r="L90" s="9" t="s">
        <v>303</v>
      </c>
      <c r="M90" s="9"/>
      <c r="N90" s="12"/>
      <c r="O90" s="12"/>
      <c r="P90" s="12"/>
    </row>
    <row r="91" ht="36" spans="1:16">
      <c r="A91" s="9" t="s">
        <v>310</v>
      </c>
      <c r="B91" s="9">
        <v>87</v>
      </c>
      <c r="C91" s="9" t="s">
        <v>311</v>
      </c>
      <c r="D91" s="9" t="s">
        <v>312</v>
      </c>
      <c r="E91" s="9" t="s">
        <v>313</v>
      </c>
      <c r="F91" s="9" t="s">
        <v>20</v>
      </c>
      <c r="G91" s="9" t="s">
        <v>314</v>
      </c>
      <c r="H91" s="9" t="s">
        <v>28</v>
      </c>
      <c r="I91" s="10">
        <v>45218</v>
      </c>
      <c r="J91" s="9" t="s">
        <v>23</v>
      </c>
      <c r="K91" s="11" t="s">
        <v>24</v>
      </c>
      <c r="L91" s="9" t="s">
        <v>303</v>
      </c>
      <c r="M91" s="9"/>
      <c r="N91" s="12"/>
      <c r="O91" s="12"/>
      <c r="P91" s="12"/>
    </row>
    <row r="92" ht="36" spans="1:16">
      <c r="A92" s="9" t="s">
        <v>315</v>
      </c>
      <c r="B92" s="9">
        <v>88</v>
      </c>
      <c r="C92" s="9" t="s">
        <v>311</v>
      </c>
      <c r="D92" s="9" t="s">
        <v>312</v>
      </c>
      <c r="E92" s="9" t="s">
        <v>313</v>
      </c>
      <c r="F92" s="9" t="s">
        <v>20</v>
      </c>
      <c r="G92" s="9" t="s">
        <v>316</v>
      </c>
      <c r="H92" s="9" t="s">
        <v>55</v>
      </c>
      <c r="I92" s="10">
        <v>45226</v>
      </c>
      <c r="J92" s="9" t="s">
        <v>23</v>
      </c>
      <c r="K92" s="11" t="s">
        <v>24</v>
      </c>
      <c r="L92" s="9" t="s">
        <v>303</v>
      </c>
      <c r="M92" s="9"/>
      <c r="N92" s="12"/>
      <c r="O92" s="12"/>
      <c r="P92" s="12"/>
    </row>
    <row r="93" ht="36" spans="1:16">
      <c r="A93" s="9" t="s">
        <v>317</v>
      </c>
      <c r="B93" s="9">
        <v>89</v>
      </c>
      <c r="C93" s="9" t="s">
        <v>318</v>
      </c>
      <c r="D93" s="9" t="s">
        <v>319</v>
      </c>
      <c r="E93" s="9" t="s">
        <v>305</v>
      </c>
      <c r="F93" s="9" t="s">
        <v>20</v>
      </c>
      <c r="G93" s="9" t="s">
        <v>320</v>
      </c>
      <c r="H93" s="9" t="s">
        <v>321</v>
      </c>
      <c r="I93" s="10">
        <v>45176</v>
      </c>
      <c r="J93" s="9" t="s">
        <v>23</v>
      </c>
      <c r="K93" s="11" t="s">
        <v>24</v>
      </c>
      <c r="L93" s="9" t="s">
        <v>303</v>
      </c>
      <c r="M93" s="9"/>
      <c r="N93" s="12"/>
      <c r="O93" s="12"/>
      <c r="P93" s="12"/>
    </row>
    <row r="94" ht="36" spans="1:16">
      <c r="A94" s="9" t="s">
        <v>322</v>
      </c>
      <c r="B94" s="9">
        <v>90</v>
      </c>
      <c r="C94" s="9" t="s">
        <v>323</v>
      </c>
      <c r="D94" s="9" t="s">
        <v>324</v>
      </c>
      <c r="E94" s="9" t="s">
        <v>313</v>
      </c>
      <c r="F94" s="9" t="s">
        <v>20</v>
      </c>
      <c r="G94" s="9" t="s">
        <v>325</v>
      </c>
      <c r="H94" s="9" t="s">
        <v>63</v>
      </c>
      <c r="I94" s="10">
        <v>45244</v>
      </c>
      <c r="J94" s="9" t="s">
        <v>23</v>
      </c>
      <c r="K94" s="11" t="s">
        <v>24</v>
      </c>
      <c r="L94" s="9" t="s">
        <v>303</v>
      </c>
      <c r="M94" s="9"/>
      <c r="N94" s="12"/>
      <c r="O94" s="12"/>
      <c r="P94" s="12"/>
    </row>
    <row r="95" ht="36" spans="1:16">
      <c r="A95" s="9" t="s">
        <v>326</v>
      </c>
      <c r="B95" s="9">
        <v>91</v>
      </c>
      <c r="C95" s="9" t="s">
        <v>327</v>
      </c>
      <c r="D95" s="9" t="s">
        <v>328</v>
      </c>
      <c r="E95" s="9" t="s">
        <v>305</v>
      </c>
      <c r="F95" s="9" t="s">
        <v>20</v>
      </c>
      <c r="G95" s="9" t="s">
        <v>329</v>
      </c>
      <c r="H95" s="9" t="s">
        <v>330</v>
      </c>
      <c r="I95" s="10">
        <v>45247</v>
      </c>
      <c r="J95" s="9" t="s">
        <v>23</v>
      </c>
      <c r="K95" s="11" t="s">
        <v>24</v>
      </c>
      <c r="L95" s="9" t="s">
        <v>303</v>
      </c>
      <c r="M95" s="9"/>
      <c r="N95" s="12"/>
      <c r="O95" s="12"/>
      <c r="P95" s="12"/>
    </row>
    <row r="96" ht="36" spans="1:16">
      <c r="A96" s="9" t="s">
        <v>331</v>
      </c>
      <c r="B96" s="9">
        <v>92</v>
      </c>
      <c r="C96" s="9" t="s">
        <v>332</v>
      </c>
      <c r="D96" s="9" t="s">
        <v>333</v>
      </c>
      <c r="E96" s="9" t="s">
        <v>313</v>
      </c>
      <c r="F96" s="9" t="s">
        <v>20</v>
      </c>
      <c r="G96" s="9" t="s">
        <v>250</v>
      </c>
      <c r="H96" s="9" t="s">
        <v>55</v>
      </c>
      <c r="I96" s="10">
        <v>45376</v>
      </c>
      <c r="J96" s="9" t="s">
        <v>23</v>
      </c>
      <c r="K96" s="11" t="s">
        <v>24</v>
      </c>
      <c r="L96" s="9" t="s">
        <v>303</v>
      </c>
      <c r="M96" s="9"/>
      <c r="N96" s="12"/>
      <c r="O96" s="12"/>
      <c r="P96" s="12"/>
    </row>
    <row r="97" ht="48" spans="1:16">
      <c r="A97" s="9" t="s">
        <v>334</v>
      </c>
      <c r="B97" s="9">
        <v>93</v>
      </c>
      <c r="C97" s="9" t="s">
        <v>299</v>
      </c>
      <c r="D97" s="9" t="s">
        <v>300</v>
      </c>
      <c r="E97" s="9" t="s">
        <v>313</v>
      </c>
      <c r="F97" s="9" t="s">
        <v>20</v>
      </c>
      <c r="G97" s="9" t="s">
        <v>335</v>
      </c>
      <c r="H97" s="9" t="s">
        <v>155</v>
      </c>
      <c r="I97" s="10">
        <v>45307</v>
      </c>
      <c r="J97" s="9" t="s">
        <v>23</v>
      </c>
      <c r="K97" s="11" t="s">
        <v>24</v>
      </c>
      <c r="L97" s="9" t="s">
        <v>303</v>
      </c>
      <c r="M97" s="9"/>
      <c r="N97" s="12"/>
      <c r="O97" s="12"/>
      <c r="P97" s="12"/>
    </row>
    <row r="98" ht="48" spans="1:16">
      <c r="A98" s="9" t="s">
        <v>336</v>
      </c>
      <c r="B98" s="9">
        <v>94</v>
      </c>
      <c r="C98" s="9" t="s">
        <v>337</v>
      </c>
      <c r="D98" s="9" t="s">
        <v>338</v>
      </c>
      <c r="E98" s="9" t="s">
        <v>337</v>
      </c>
      <c r="F98" s="9" t="s">
        <v>20</v>
      </c>
      <c r="G98" s="9" t="s">
        <v>65</v>
      </c>
      <c r="H98" s="9" t="s">
        <v>339</v>
      </c>
      <c r="I98" s="10">
        <v>45402</v>
      </c>
      <c r="J98" s="9" t="s">
        <v>23</v>
      </c>
      <c r="K98" s="11" t="s">
        <v>24</v>
      </c>
      <c r="L98" s="9" t="s">
        <v>303</v>
      </c>
      <c r="M98" s="9"/>
      <c r="N98" s="12"/>
      <c r="O98" s="12"/>
      <c r="P98" s="12"/>
    </row>
    <row r="99" ht="36" spans="1:16">
      <c r="A99" s="9" t="s">
        <v>340</v>
      </c>
      <c r="B99" s="9">
        <v>95</v>
      </c>
      <c r="C99" s="9" t="s">
        <v>341</v>
      </c>
      <c r="D99" s="9" t="s">
        <v>342</v>
      </c>
      <c r="E99" s="9" t="s">
        <v>343</v>
      </c>
      <c r="F99" s="9" t="s">
        <v>20</v>
      </c>
      <c r="G99" s="9" t="s">
        <v>344</v>
      </c>
      <c r="H99" s="9" t="s">
        <v>278</v>
      </c>
      <c r="I99" s="10">
        <v>45369</v>
      </c>
      <c r="J99" s="9" t="s">
        <v>23</v>
      </c>
      <c r="K99" s="11" t="s">
        <v>24</v>
      </c>
      <c r="L99" s="9" t="s">
        <v>303</v>
      </c>
      <c r="M99" s="9"/>
      <c r="N99" s="12"/>
      <c r="O99" s="12"/>
      <c r="P99" s="12"/>
    </row>
    <row r="100" ht="36" spans="1:16">
      <c r="A100" s="9" t="s">
        <v>345</v>
      </c>
      <c r="B100" s="9">
        <v>96</v>
      </c>
      <c r="C100" s="9" t="s">
        <v>346</v>
      </c>
      <c r="D100" s="9" t="s">
        <v>347</v>
      </c>
      <c r="E100" s="9" t="s">
        <v>348</v>
      </c>
      <c r="F100" s="9" t="s">
        <v>20</v>
      </c>
      <c r="G100" s="9" t="s">
        <v>349</v>
      </c>
      <c r="H100" s="9" t="s">
        <v>350</v>
      </c>
      <c r="I100" s="10">
        <v>45146</v>
      </c>
      <c r="J100" s="9" t="s">
        <v>23</v>
      </c>
      <c r="K100" s="11" t="s">
        <v>24</v>
      </c>
      <c r="L100" s="9" t="s">
        <v>303</v>
      </c>
      <c r="M100" s="9"/>
      <c r="N100" s="12"/>
      <c r="O100" s="12"/>
      <c r="P100" s="12"/>
    </row>
    <row r="101" ht="36" spans="1:16">
      <c r="A101" s="9" t="s">
        <v>351</v>
      </c>
      <c r="B101" s="9">
        <v>97</v>
      </c>
      <c r="C101" s="9" t="s">
        <v>352</v>
      </c>
      <c r="D101" s="9" t="s">
        <v>353</v>
      </c>
      <c r="E101" s="9" t="s">
        <v>348</v>
      </c>
      <c r="F101" s="9" t="s">
        <v>20</v>
      </c>
      <c r="G101" s="9" t="s">
        <v>122</v>
      </c>
      <c r="H101" s="9" t="s">
        <v>55</v>
      </c>
      <c r="I101" s="10">
        <v>45346</v>
      </c>
      <c r="J101" s="9" t="s">
        <v>23</v>
      </c>
      <c r="K101" s="11" t="s">
        <v>24</v>
      </c>
      <c r="L101" s="9" t="s">
        <v>303</v>
      </c>
      <c r="M101" s="9"/>
      <c r="N101" s="12"/>
      <c r="O101" s="12"/>
      <c r="P101" s="12"/>
    </row>
    <row r="102" ht="24" spans="1:16">
      <c r="A102" s="9" t="s">
        <v>354</v>
      </c>
      <c r="B102" s="9">
        <v>98</v>
      </c>
      <c r="C102" s="9" t="s">
        <v>355</v>
      </c>
      <c r="D102" s="9" t="s">
        <v>356</v>
      </c>
      <c r="E102" s="9" t="s">
        <v>357</v>
      </c>
      <c r="F102" s="9" t="s">
        <v>20</v>
      </c>
      <c r="G102" s="9" t="s">
        <v>358</v>
      </c>
      <c r="H102" s="9" t="s">
        <v>359</v>
      </c>
      <c r="I102" s="10">
        <v>45352</v>
      </c>
      <c r="J102" s="9" t="s">
        <v>23</v>
      </c>
      <c r="K102" s="11" t="s">
        <v>24</v>
      </c>
      <c r="L102" s="9" t="s">
        <v>303</v>
      </c>
      <c r="M102" s="9"/>
      <c r="N102" s="12"/>
      <c r="O102" s="12"/>
      <c r="P102" s="12"/>
    </row>
    <row r="103" ht="36" spans="1:16">
      <c r="A103" s="9" t="s">
        <v>360</v>
      </c>
      <c r="B103" s="9">
        <v>99</v>
      </c>
      <c r="C103" s="9" t="s">
        <v>361</v>
      </c>
      <c r="D103" s="9" t="s">
        <v>362</v>
      </c>
      <c r="E103" s="9" t="s">
        <v>363</v>
      </c>
      <c r="F103" s="9" t="s">
        <v>20</v>
      </c>
      <c r="G103" s="9" t="s">
        <v>364</v>
      </c>
      <c r="H103" s="9" t="s">
        <v>365</v>
      </c>
      <c r="I103" s="10">
        <v>45350</v>
      </c>
      <c r="J103" s="9" t="s">
        <v>23</v>
      </c>
      <c r="K103" s="11" t="s">
        <v>24</v>
      </c>
      <c r="L103" s="9" t="s">
        <v>303</v>
      </c>
      <c r="M103" s="9"/>
      <c r="N103" s="12"/>
      <c r="O103" s="12"/>
      <c r="P103" s="12"/>
    </row>
    <row r="104" ht="24" spans="1:16">
      <c r="A104" s="9" t="s">
        <v>366</v>
      </c>
      <c r="B104" s="9">
        <v>100</v>
      </c>
      <c r="C104" s="9" t="s">
        <v>82</v>
      </c>
      <c r="D104" s="9" t="s">
        <v>83</v>
      </c>
      <c r="E104" s="9" t="s">
        <v>363</v>
      </c>
      <c r="F104" s="9" t="s">
        <v>20</v>
      </c>
      <c r="G104" s="9" t="s">
        <v>367</v>
      </c>
      <c r="H104" s="9" t="s">
        <v>155</v>
      </c>
      <c r="I104" s="10">
        <v>45387</v>
      </c>
      <c r="J104" s="9" t="s">
        <v>23</v>
      </c>
      <c r="K104" s="11" t="s">
        <v>24</v>
      </c>
      <c r="L104" s="9" t="s">
        <v>303</v>
      </c>
      <c r="M104" s="9"/>
      <c r="N104" s="12"/>
      <c r="O104" s="12"/>
      <c r="P104" s="12"/>
    </row>
    <row r="105" ht="24" spans="1:16">
      <c r="A105" s="9" t="s">
        <v>368</v>
      </c>
      <c r="B105" s="9">
        <v>101</v>
      </c>
      <c r="C105" s="9" t="s">
        <v>355</v>
      </c>
      <c r="D105" s="9" t="s">
        <v>356</v>
      </c>
      <c r="E105" s="9" t="s">
        <v>369</v>
      </c>
      <c r="F105" s="9" t="s">
        <v>20</v>
      </c>
      <c r="G105" s="9" t="s">
        <v>370</v>
      </c>
      <c r="H105" s="9" t="s">
        <v>371</v>
      </c>
      <c r="I105" s="10">
        <v>45353</v>
      </c>
      <c r="J105" s="9" t="s">
        <v>23</v>
      </c>
      <c r="K105" s="11" t="s">
        <v>24</v>
      </c>
      <c r="L105" s="9" t="s">
        <v>303</v>
      </c>
      <c r="M105" s="9"/>
      <c r="N105" s="12"/>
      <c r="O105" s="12"/>
      <c r="P105" s="12"/>
    </row>
    <row r="106" ht="24" spans="1:16">
      <c r="A106" s="9" t="s">
        <v>372</v>
      </c>
      <c r="B106" s="9">
        <v>102</v>
      </c>
      <c r="C106" s="9" t="s">
        <v>373</v>
      </c>
      <c r="D106" s="9" t="s">
        <v>374</v>
      </c>
      <c r="E106" s="9" t="s">
        <v>369</v>
      </c>
      <c r="F106" s="9" t="s">
        <v>20</v>
      </c>
      <c r="G106" s="9" t="s">
        <v>122</v>
      </c>
      <c r="H106" s="9" t="s">
        <v>155</v>
      </c>
      <c r="I106" s="10">
        <v>45430</v>
      </c>
      <c r="J106" s="9" t="s">
        <v>23</v>
      </c>
      <c r="K106" s="11" t="s">
        <v>24</v>
      </c>
      <c r="L106" s="9" t="s">
        <v>303</v>
      </c>
      <c r="M106" s="9"/>
      <c r="N106" s="12"/>
      <c r="O106" s="12"/>
      <c r="P106" s="12"/>
    </row>
    <row r="107" ht="24" spans="1:16">
      <c r="A107" s="9" t="s">
        <v>375</v>
      </c>
      <c r="B107" s="9">
        <v>103</v>
      </c>
      <c r="C107" s="9" t="s">
        <v>323</v>
      </c>
      <c r="D107" s="9" t="s">
        <v>324</v>
      </c>
      <c r="E107" s="9" t="s">
        <v>376</v>
      </c>
      <c r="F107" s="9" t="s">
        <v>20</v>
      </c>
      <c r="G107" s="9" t="s">
        <v>377</v>
      </c>
      <c r="H107" s="9" t="s">
        <v>63</v>
      </c>
      <c r="I107" s="10">
        <v>45121</v>
      </c>
      <c r="J107" s="9" t="s">
        <v>23</v>
      </c>
      <c r="K107" s="11" t="s">
        <v>24</v>
      </c>
      <c r="L107" s="9" t="s">
        <v>303</v>
      </c>
      <c r="M107" s="9"/>
      <c r="N107" s="12"/>
      <c r="O107" s="12"/>
      <c r="P107" s="12"/>
    </row>
    <row r="108" ht="24" spans="1:16">
      <c r="A108" s="9" t="s">
        <v>378</v>
      </c>
      <c r="B108" s="9">
        <v>104</v>
      </c>
      <c r="C108" s="9" t="s">
        <v>379</v>
      </c>
      <c r="D108" s="9" t="s">
        <v>380</v>
      </c>
      <c r="E108" s="9" t="s">
        <v>381</v>
      </c>
      <c r="F108" s="9" t="s">
        <v>20</v>
      </c>
      <c r="G108" s="9" t="s">
        <v>27</v>
      </c>
      <c r="H108" s="9" t="s">
        <v>382</v>
      </c>
      <c r="I108" s="10">
        <v>45429</v>
      </c>
      <c r="J108" s="9" t="s">
        <v>23</v>
      </c>
      <c r="K108" s="11" t="s">
        <v>24</v>
      </c>
      <c r="L108" s="9" t="s">
        <v>303</v>
      </c>
      <c r="M108" s="9"/>
      <c r="N108" s="12"/>
      <c r="O108" s="12"/>
      <c r="P108" s="12"/>
    </row>
    <row r="109" ht="24" spans="1:16">
      <c r="A109" s="9" t="s">
        <v>383</v>
      </c>
      <c r="B109" s="9">
        <v>105</v>
      </c>
      <c r="C109" s="9" t="s">
        <v>384</v>
      </c>
      <c r="D109" s="9" t="s">
        <v>385</v>
      </c>
      <c r="E109" s="9" t="s">
        <v>386</v>
      </c>
      <c r="F109" s="9" t="s">
        <v>20</v>
      </c>
      <c r="G109" s="9" t="s">
        <v>387</v>
      </c>
      <c r="H109" s="9" t="s">
        <v>22</v>
      </c>
      <c r="I109" s="10">
        <v>45395</v>
      </c>
      <c r="J109" s="9" t="s">
        <v>23</v>
      </c>
      <c r="K109" s="11" t="s">
        <v>24</v>
      </c>
      <c r="L109" s="9" t="s">
        <v>303</v>
      </c>
      <c r="M109" s="9"/>
      <c r="N109" s="12"/>
      <c r="O109" s="12"/>
      <c r="P109" s="12"/>
    </row>
    <row r="110" ht="36" spans="1:16">
      <c r="A110" s="9" t="s">
        <v>388</v>
      </c>
      <c r="B110" s="9">
        <v>106</v>
      </c>
      <c r="C110" s="9" t="s">
        <v>379</v>
      </c>
      <c r="D110" s="9" t="s">
        <v>380</v>
      </c>
      <c r="E110" s="9" t="s">
        <v>389</v>
      </c>
      <c r="F110" s="9" t="s">
        <v>20</v>
      </c>
      <c r="G110" s="9" t="s">
        <v>250</v>
      </c>
      <c r="H110" s="9" t="s">
        <v>390</v>
      </c>
      <c r="I110" s="10">
        <v>45426</v>
      </c>
      <c r="J110" s="9" t="s">
        <v>23</v>
      </c>
      <c r="K110" s="11" t="s">
        <v>24</v>
      </c>
      <c r="L110" s="9" t="s">
        <v>303</v>
      </c>
      <c r="M110" s="9"/>
      <c r="N110" s="12"/>
      <c r="O110" s="12"/>
      <c r="P110" s="12"/>
    </row>
    <row r="111" ht="36" spans="1:16">
      <c r="A111" s="9" t="s">
        <v>391</v>
      </c>
      <c r="B111" s="9">
        <v>107</v>
      </c>
      <c r="C111" s="9" t="s">
        <v>392</v>
      </c>
      <c r="D111" s="9" t="s">
        <v>393</v>
      </c>
      <c r="E111" s="9" t="s">
        <v>392</v>
      </c>
      <c r="F111" s="9" t="s">
        <v>20</v>
      </c>
      <c r="G111" s="9" t="s">
        <v>394</v>
      </c>
      <c r="H111" s="9" t="s">
        <v>155</v>
      </c>
      <c r="I111" s="10">
        <v>45402</v>
      </c>
      <c r="J111" s="9" t="s">
        <v>23</v>
      </c>
      <c r="K111" s="11" t="s">
        <v>24</v>
      </c>
      <c r="L111" s="9" t="s">
        <v>303</v>
      </c>
      <c r="M111" s="9"/>
      <c r="N111" s="12"/>
      <c r="O111" s="12"/>
      <c r="P111" s="12"/>
    </row>
    <row r="112" ht="24" spans="1:16">
      <c r="A112" s="9" t="s">
        <v>395</v>
      </c>
      <c r="B112" s="9">
        <v>108</v>
      </c>
      <c r="C112" s="9" t="s">
        <v>396</v>
      </c>
      <c r="D112" s="9" t="s">
        <v>397</v>
      </c>
      <c r="E112" s="9" t="s">
        <v>398</v>
      </c>
      <c r="F112" s="9" t="s">
        <v>20</v>
      </c>
      <c r="G112" s="9" t="s">
        <v>399</v>
      </c>
      <c r="H112" s="9" t="s">
        <v>55</v>
      </c>
      <c r="I112" s="10">
        <v>45196</v>
      </c>
      <c r="J112" s="9" t="s">
        <v>23</v>
      </c>
      <c r="K112" s="11" t="s">
        <v>24</v>
      </c>
      <c r="L112" s="9" t="s">
        <v>303</v>
      </c>
      <c r="M112" s="9"/>
      <c r="N112" s="12"/>
      <c r="O112" s="12"/>
      <c r="P112" s="12"/>
    </row>
    <row r="113" ht="36" spans="1:16">
      <c r="A113" s="9" t="s">
        <v>400</v>
      </c>
      <c r="B113" s="9">
        <v>109</v>
      </c>
      <c r="C113" s="9" t="s">
        <v>401</v>
      </c>
      <c r="D113" s="9" t="s">
        <v>402</v>
      </c>
      <c r="E113" s="9" t="s">
        <v>403</v>
      </c>
      <c r="F113" s="9" t="s">
        <v>20</v>
      </c>
      <c r="G113" s="9" t="s">
        <v>27</v>
      </c>
      <c r="H113" s="9" t="s">
        <v>38</v>
      </c>
      <c r="I113" s="10">
        <v>45101</v>
      </c>
      <c r="J113" s="9" t="s">
        <v>23</v>
      </c>
      <c r="K113" s="11" t="s">
        <v>24</v>
      </c>
      <c r="L113" s="9" t="s">
        <v>303</v>
      </c>
      <c r="M113" s="9"/>
      <c r="N113" s="12"/>
      <c r="O113" s="12"/>
      <c r="P113" s="12"/>
    </row>
    <row r="114" ht="36" spans="1:16">
      <c r="A114" s="9" t="s">
        <v>404</v>
      </c>
      <c r="B114" s="9">
        <v>110</v>
      </c>
      <c r="C114" s="9" t="s">
        <v>405</v>
      </c>
      <c r="D114" s="9" t="s">
        <v>406</v>
      </c>
      <c r="E114" s="9" t="s">
        <v>376</v>
      </c>
      <c r="F114" s="9" t="s">
        <v>20</v>
      </c>
      <c r="G114" s="9" t="s">
        <v>407</v>
      </c>
      <c r="H114" s="9" t="s">
        <v>63</v>
      </c>
      <c r="I114" s="10">
        <v>45280</v>
      </c>
      <c r="J114" s="9" t="s">
        <v>23</v>
      </c>
      <c r="K114" s="11" t="s">
        <v>24</v>
      </c>
      <c r="L114" s="9" t="s">
        <v>303</v>
      </c>
      <c r="M114" s="9"/>
      <c r="N114" s="12"/>
      <c r="O114" s="12"/>
      <c r="P114" s="12"/>
    </row>
    <row r="115" ht="24" spans="1:16">
      <c r="A115" s="9" t="s">
        <v>408</v>
      </c>
      <c r="B115" s="9">
        <v>111</v>
      </c>
      <c r="C115" s="9" t="s">
        <v>384</v>
      </c>
      <c r="D115" s="9" t="s">
        <v>385</v>
      </c>
      <c r="E115" s="9" t="s">
        <v>386</v>
      </c>
      <c r="F115" s="9" t="s">
        <v>20</v>
      </c>
      <c r="G115" s="9" t="s">
        <v>409</v>
      </c>
      <c r="H115" s="9" t="s">
        <v>63</v>
      </c>
      <c r="I115" s="10">
        <v>45196</v>
      </c>
      <c r="J115" s="9" t="s">
        <v>23</v>
      </c>
      <c r="K115" s="11" t="s">
        <v>24</v>
      </c>
      <c r="L115" s="9" t="s">
        <v>303</v>
      </c>
      <c r="M115" s="9"/>
      <c r="N115" s="12"/>
      <c r="O115" s="12"/>
      <c r="P115" s="12"/>
    </row>
    <row r="116" ht="24" spans="1:16">
      <c r="A116" s="9" t="s">
        <v>410</v>
      </c>
      <c r="B116" s="9">
        <v>112</v>
      </c>
      <c r="C116" s="9" t="s">
        <v>379</v>
      </c>
      <c r="D116" s="9" t="s">
        <v>380</v>
      </c>
      <c r="E116" s="9" t="s">
        <v>381</v>
      </c>
      <c r="F116" s="9" t="s">
        <v>20</v>
      </c>
      <c r="G116" s="9" t="s">
        <v>250</v>
      </c>
      <c r="H116" s="9" t="s">
        <v>411</v>
      </c>
      <c r="I116" s="10">
        <v>45429</v>
      </c>
      <c r="J116" s="9" t="s">
        <v>23</v>
      </c>
      <c r="K116" s="11" t="s">
        <v>24</v>
      </c>
      <c r="L116" s="9" t="s">
        <v>303</v>
      </c>
      <c r="M116" s="9"/>
      <c r="N116" s="12"/>
      <c r="O116" s="12"/>
      <c r="P116" s="12"/>
    </row>
    <row r="117" ht="36" spans="1:16">
      <c r="A117" s="9" t="s">
        <v>412</v>
      </c>
      <c r="B117" s="9">
        <v>113</v>
      </c>
      <c r="C117" s="9" t="s">
        <v>413</v>
      </c>
      <c r="D117" s="9" t="s">
        <v>414</v>
      </c>
      <c r="E117" s="9" t="s">
        <v>415</v>
      </c>
      <c r="F117" s="9" t="s">
        <v>20</v>
      </c>
      <c r="G117" s="9" t="s">
        <v>416</v>
      </c>
      <c r="H117" s="9" t="s">
        <v>22</v>
      </c>
      <c r="I117" s="10">
        <v>45389</v>
      </c>
      <c r="J117" s="9" t="s">
        <v>23</v>
      </c>
      <c r="K117" s="11" t="s">
        <v>24</v>
      </c>
      <c r="L117" s="9" t="s">
        <v>303</v>
      </c>
      <c r="M117" s="9"/>
      <c r="N117" s="12"/>
      <c r="O117" s="12"/>
      <c r="P117" s="12"/>
    </row>
    <row r="118" ht="36" spans="1:16">
      <c r="A118" s="9" t="s">
        <v>417</v>
      </c>
      <c r="B118" s="9">
        <v>114</v>
      </c>
      <c r="C118" s="9" t="s">
        <v>418</v>
      </c>
      <c r="D118" s="9" t="s">
        <v>419</v>
      </c>
      <c r="E118" s="9" t="s">
        <v>415</v>
      </c>
      <c r="F118" s="9" t="s">
        <v>20</v>
      </c>
      <c r="G118" s="9" t="s">
        <v>27</v>
      </c>
      <c r="H118" s="9" t="s">
        <v>420</v>
      </c>
      <c r="I118" s="10">
        <v>45409</v>
      </c>
      <c r="J118" s="9" t="s">
        <v>23</v>
      </c>
      <c r="K118" s="11" t="s">
        <v>24</v>
      </c>
      <c r="L118" s="9" t="s">
        <v>303</v>
      </c>
      <c r="M118" s="9"/>
      <c r="N118" s="12"/>
      <c r="O118" s="12"/>
      <c r="P118" s="12"/>
    </row>
    <row r="119" ht="36" spans="1:16">
      <c r="A119" s="9" t="s">
        <v>421</v>
      </c>
      <c r="B119" s="9">
        <v>115</v>
      </c>
      <c r="C119" s="9" t="s">
        <v>422</v>
      </c>
      <c r="D119" s="9" t="s">
        <v>423</v>
      </c>
      <c r="E119" s="9" t="s">
        <v>424</v>
      </c>
      <c r="F119" s="9" t="s">
        <v>20</v>
      </c>
      <c r="G119" s="9" t="s">
        <v>425</v>
      </c>
      <c r="H119" s="9" t="s">
        <v>426</v>
      </c>
      <c r="I119" s="10">
        <v>45312</v>
      </c>
      <c r="J119" s="9" t="s">
        <v>23</v>
      </c>
      <c r="K119" s="11" t="s">
        <v>24</v>
      </c>
      <c r="L119" s="9" t="s">
        <v>303</v>
      </c>
      <c r="M119" s="9"/>
      <c r="N119" s="12"/>
      <c r="O119" s="12"/>
      <c r="P119" s="12"/>
    </row>
    <row r="120" ht="36" spans="1:16">
      <c r="A120" s="9" t="s">
        <v>427</v>
      </c>
      <c r="B120" s="9">
        <v>116</v>
      </c>
      <c r="C120" s="9" t="s">
        <v>428</v>
      </c>
      <c r="D120" s="9" t="s">
        <v>429</v>
      </c>
      <c r="E120" s="9" t="s">
        <v>424</v>
      </c>
      <c r="F120" s="9" t="s">
        <v>20</v>
      </c>
      <c r="G120" s="9" t="s">
        <v>430</v>
      </c>
      <c r="H120" s="9" t="s">
        <v>22</v>
      </c>
      <c r="I120" s="10">
        <v>45265</v>
      </c>
      <c r="J120" s="9" t="s">
        <v>23</v>
      </c>
      <c r="K120" s="11" t="s">
        <v>24</v>
      </c>
      <c r="L120" s="9" t="s">
        <v>303</v>
      </c>
      <c r="M120" s="9"/>
      <c r="N120" s="12"/>
      <c r="O120" s="12"/>
      <c r="P120" s="12"/>
    </row>
    <row r="121" ht="36" spans="1:16">
      <c r="A121" s="9" t="s">
        <v>431</v>
      </c>
      <c r="B121" s="9">
        <v>117</v>
      </c>
      <c r="C121" s="9" t="s">
        <v>432</v>
      </c>
      <c r="D121" s="9" t="s">
        <v>433</v>
      </c>
      <c r="E121" s="9" t="s">
        <v>424</v>
      </c>
      <c r="F121" s="9" t="s">
        <v>20</v>
      </c>
      <c r="G121" s="9" t="s">
        <v>434</v>
      </c>
      <c r="H121" s="9" t="s">
        <v>365</v>
      </c>
      <c r="I121" s="10">
        <v>45348</v>
      </c>
      <c r="J121" s="9" t="s">
        <v>23</v>
      </c>
      <c r="K121" s="11" t="s">
        <v>24</v>
      </c>
      <c r="L121" s="9" t="s">
        <v>303</v>
      </c>
      <c r="M121" s="9"/>
      <c r="N121" s="12"/>
      <c r="O121" s="12"/>
      <c r="P121" s="12"/>
    </row>
    <row r="122" ht="24" spans="1:16">
      <c r="A122" s="9" t="s">
        <v>435</v>
      </c>
      <c r="B122" s="9">
        <v>118</v>
      </c>
      <c r="C122" s="9" t="s">
        <v>396</v>
      </c>
      <c r="D122" s="9" t="s">
        <v>397</v>
      </c>
      <c r="E122" s="9" t="s">
        <v>398</v>
      </c>
      <c r="F122" s="9" t="s">
        <v>20</v>
      </c>
      <c r="G122" s="9" t="s">
        <v>436</v>
      </c>
      <c r="H122" s="9" t="s">
        <v>155</v>
      </c>
      <c r="I122" s="10">
        <v>45224</v>
      </c>
      <c r="J122" s="9" t="s">
        <v>23</v>
      </c>
      <c r="K122" s="11" t="s">
        <v>24</v>
      </c>
      <c r="L122" s="9" t="s">
        <v>303</v>
      </c>
      <c r="M122" s="9"/>
      <c r="N122" s="12"/>
      <c r="O122" s="12"/>
      <c r="P122" s="12"/>
    </row>
    <row r="123" ht="36" spans="1:16">
      <c r="A123" s="9" t="s">
        <v>437</v>
      </c>
      <c r="B123" s="9">
        <v>119</v>
      </c>
      <c r="C123" s="9" t="s">
        <v>438</v>
      </c>
      <c r="D123" s="9" t="s">
        <v>439</v>
      </c>
      <c r="E123" s="9" t="s">
        <v>440</v>
      </c>
      <c r="F123" s="9" t="s">
        <v>20</v>
      </c>
      <c r="G123" s="9" t="s">
        <v>441</v>
      </c>
      <c r="H123" s="9" t="s">
        <v>183</v>
      </c>
      <c r="I123" s="10">
        <v>45315</v>
      </c>
      <c r="J123" s="9" t="s">
        <v>23</v>
      </c>
      <c r="K123" s="11" t="s">
        <v>24</v>
      </c>
      <c r="L123" s="9" t="s">
        <v>303</v>
      </c>
      <c r="M123" s="9"/>
      <c r="N123" s="12"/>
      <c r="O123" s="12"/>
      <c r="P123" s="12"/>
    </row>
    <row r="124" ht="36" spans="1:16">
      <c r="A124" s="9" t="s">
        <v>442</v>
      </c>
      <c r="B124" s="9">
        <v>120</v>
      </c>
      <c r="C124" s="9" t="s">
        <v>179</v>
      </c>
      <c r="D124" s="9" t="s">
        <v>180</v>
      </c>
      <c r="E124" s="9" t="s">
        <v>398</v>
      </c>
      <c r="F124" s="9" t="s">
        <v>20</v>
      </c>
      <c r="G124" s="9" t="s">
        <v>443</v>
      </c>
      <c r="H124" s="9" t="s">
        <v>28</v>
      </c>
      <c r="I124" s="10">
        <v>45310</v>
      </c>
      <c r="J124" s="9" t="s">
        <v>23</v>
      </c>
      <c r="K124" s="11" t="s">
        <v>24</v>
      </c>
      <c r="L124" s="9" t="s">
        <v>303</v>
      </c>
      <c r="M124" s="9"/>
      <c r="N124" s="12"/>
      <c r="O124" s="12"/>
      <c r="P124" s="12"/>
    </row>
    <row r="125" ht="36" spans="1:16">
      <c r="A125" s="9" t="s">
        <v>444</v>
      </c>
      <c r="B125" s="9">
        <v>121</v>
      </c>
      <c r="C125" s="9" t="s">
        <v>392</v>
      </c>
      <c r="D125" s="9" t="s">
        <v>393</v>
      </c>
      <c r="E125" s="9" t="s">
        <v>392</v>
      </c>
      <c r="F125" s="9" t="s">
        <v>20</v>
      </c>
      <c r="G125" s="9" t="s">
        <v>445</v>
      </c>
      <c r="H125" s="9" t="s">
        <v>155</v>
      </c>
      <c r="I125" s="10">
        <v>45392</v>
      </c>
      <c r="J125" s="9" t="s">
        <v>23</v>
      </c>
      <c r="K125" s="11" t="s">
        <v>24</v>
      </c>
      <c r="L125" s="9" t="s">
        <v>303</v>
      </c>
      <c r="M125" s="9"/>
      <c r="N125" s="12"/>
      <c r="O125" s="12"/>
      <c r="P125" s="12"/>
    </row>
    <row r="126" ht="36" spans="1:16">
      <c r="A126" s="9" t="s">
        <v>446</v>
      </c>
      <c r="B126" s="9">
        <v>122</v>
      </c>
      <c r="C126" s="9" t="s">
        <v>447</v>
      </c>
      <c r="D126" s="9" t="s">
        <v>448</v>
      </c>
      <c r="E126" s="9" t="s">
        <v>449</v>
      </c>
      <c r="F126" s="9" t="s">
        <v>20</v>
      </c>
      <c r="G126" s="9" t="s">
        <v>122</v>
      </c>
      <c r="H126" s="9" t="s">
        <v>125</v>
      </c>
      <c r="I126" s="10">
        <v>45282</v>
      </c>
      <c r="J126" s="9" t="s">
        <v>23</v>
      </c>
      <c r="K126" s="11" t="s">
        <v>24</v>
      </c>
      <c r="L126" s="9" t="s">
        <v>303</v>
      </c>
      <c r="M126" s="9"/>
      <c r="N126" s="12"/>
      <c r="O126" s="12"/>
      <c r="P126" s="12"/>
    </row>
    <row r="127" ht="36" spans="1:16">
      <c r="A127" s="9" t="s">
        <v>450</v>
      </c>
      <c r="B127" s="9">
        <v>123</v>
      </c>
      <c r="C127" s="9" t="s">
        <v>451</v>
      </c>
      <c r="D127" s="9" t="s">
        <v>452</v>
      </c>
      <c r="E127" s="9" t="s">
        <v>451</v>
      </c>
      <c r="F127" s="9" t="s">
        <v>20</v>
      </c>
      <c r="G127" s="9" t="s">
        <v>453</v>
      </c>
      <c r="H127" s="9" t="s">
        <v>155</v>
      </c>
      <c r="I127" s="10">
        <v>45435</v>
      </c>
      <c r="J127" s="9" t="s">
        <v>23</v>
      </c>
      <c r="K127" s="11" t="s">
        <v>24</v>
      </c>
      <c r="L127" s="9" t="s">
        <v>303</v>
      </c>
      <c r="M127" s="9"/>
      <c r="N127" s="12"/>
      <c r="O127" s="12"/>
      <c r="P127" s="12"/>
    </row>
    <row r="128" ht="36" spans="1:16">
      <c r="A128" s="9" t="s">
        <v>454</v>
      </c>
      <c r="B128" s="9">
        <v>124</v>
      </c>
      <c r="C128" s="9" t="s">
        <v>455</v>
      </c>
      <c r="D128" s="9" t="s">
        <v>456</v>
      </c>
      <c r="E128" s="9" t="s">
        <v>449</v>
      </c>
      <c r="F128" s="9" t="s">
        <v>20</v>
      </c>
      <c r="G128" s="9" t="s">
        <v>27</v>
      </c>
      <c r="H128" s="9" t="s">
        <v>22</v>
      </c>
      <c r="I128" s="10">
        <v>45195</v>
      </c>
      <c r="J128" s="9" t="s">
        <v>23</v>
      </c>
      <c r="K128" s="11" t="s">
        <v>24</v>
      </c>
      <c r="L128" s="9" t="s">
        <v>303</v>
      </c>
      <c r="M128" s="9"/>
      <c r="N128" s="12"/>
      <c r="O128" s="12"/>
      <c r="P128" s="12"/>
    </row>
    <row r="129" ht="36" spans="1:16">
      <c r="A129" s="9" t="s">
        <v>457</v>
      </c>
      <c r="B129" s="9">
        <v>125</v>
      </c>
      <c r="C129" s="9" t="s">
        <v>458</v>
      </c>
      <c r="D129" s="9" t="s">
        <v>459</v>
      </c>
      <c r="E129" s="9" t="s">
        <v>458</v>
      </c>
      <c r="F129" s="9" t="s">
        <v>20</v>
      </c>
      <c r="G129" s="9" t="s">
        <v>460</v>
      </c>
      <c r="H129" s="9" t="s">
        <v>461</v>
      </c>
      <c r="I129" s="10">
        <v>45374</v>
      </c>
      <c r="J129" s="9" t="s">
        <v>23</v>
      </c>
      <c r="K129" s="11" t="s">
        <v>24</v>
      </c>
      <c r="L129" s="9" t="s">
        <v>303</v>
      </c>
      <c r="M129" s="9"/>
      <c r="N129" s="12"/>
      <c r="O129" s="12"/>
      <c r="P129" s="12"/>
    </row>
    <row r="130" ht="60" spans="1:16">
      <c r="A130" s="9" t="s">
        <v>462</v>
      </c>
      <c r="B130" s="9">
        <v>126</v>
      </c>
      <c r="C130" s="9" t="s">
        <v>463</v>
      </c>
      <c r="D130" s="9" t="s">
        <v>464</v>
      </c>
      <c r="E130" s="9" t="s">
        <v>465</v>
      </c>
      <c r="F130" s="9" t="s">
        <v>20</v>
      </c>
      <c r="G130" s="9" t="s">
        <v>466</v>
      </c>
      <c r="H130" s="9" t="s">
        <v>22</v>
      </c>
      <c r="I130" s="10">
        <v>45321</v>
      </c>
      <c r="J130" s="9" t="s">
        <v>23</v>
      </c>
      <c r="K130" s="11" t="s">
        <v>24</v>
      </c>
      <c r="L130" s="9" t="s">
        <v>303</v>
      </c>
      <c r="M130" s="9"/>
      <c r="N130" s="12"/>
      <c r="O130" s="12"/>
      <c r="P130" s="12"/>
    </row>
    <row r="131" ht="36" spans="1:16">
      <c r="A131" s="9" t="s">
        <v>467</v>
      </c>
      <c r="B131" s="9">
        <v>127</v>
      </c>
      <c r="C131" s="9" t="s">
        <v>468</v>
      </c>
      <c r="D131" s="9" t="s">
        <v>469</v>
      </c>
      <c r="E131" s="9" t="s">
        <v>415</v>
      </c>
      <c r="F131" s="9" t="s">
        <v>20</v>
      </c>
      <c r="G131" s="9" t="s">
        <v>470</v>
      </c>
      <c r="H131" s="9" t="s">
        <v>471</v>
      </c>
      <c r="I131" s="10">
        <v>45421</v>
      </c>
      <c r="J131" s="9" t="s">
        <v>23</v>
      </c>
      <c r="K131" s="11" t="s">
        <v>24</v>
      </c>
      <c r="L131" s="9" t="s">
        <v>303</v>
      </c>
      <c r="M131" s="9"/>
      <c r="N131" s="12"/>
      <c r="O131" s="12"/>
      <c r="P131" s="12"/>
    </row>
    <row r="132" ht="48" spans="1:16">
      <c r="A132" s="9" t="s">
        <v>472</v>
      </c>
      <c r="B132" s="9">
        <v>128</v>
      </c>
      <c r="C132" s="9" t="s">
        <v>473</v>
      </c>
      <c r="D132" s="9" t="s">
        <v>474</v>
      </c>
      <c r="E132" s="9" t="s">
        <v>475</v>
      </c>
      <c r="F132" s="9" t="s">
        <v>20</v>
      </c>
      <c r="G132" s="9" t="s">
        <v>476</v>
      </c>
      <c r="H132" s="9" t="s">
        <v>183</v>
      </c>
      <c r="I132" s="10">
        <v>45399</v>
      </c>
      <c r="J132" s="9" t="s">
        <v>23</v>
      </c>
      <c r="K132" s="11" t="s">
        <v>24</v>
      </c>
      <c r="L132" s="9" t="s">
        <v>303</v>
      </c>
      <c r="M132" s="9"/>
      <c r="N132" s="12"/>
      <c r="O132" s="12"/>
      <c r="P132" s="12"/>
    </row>
    <row r="133" ht="24" spans="1:16">
      <c r="A133" s="9" t="s">
        <v>477</v>
      </c>
      <c r="B133" s="9">
        <v>129</v>
      </c>
      <c r="C133" s="9" t="s">
        <v>478</v>
      </c>
      <c r="D133" s="9" t="s">
        <v>479</v>
      </c>
      <c r="E133" s="9" t="s">
        <v>465</v>
      </c>
      <c r="F133" s="9" t="s">
        <v>20</v>
      </c>
      <c r="G133" s="9" t="s">
        <v>480</v>
      </c>
      <c r="H133" s="9" t="s">
        <v>63</v>
      </c>
      <c r="I133" s="10">
        <v>45393</v>
      </c>
      <c r="J133" s="9" t="s">
        <v>23</v>
      </c>
      <c r="K133" s="11" t="s">
        <v>24</v>
      </c>
      <c r="L133" s="9" t="s">
        <v>303</v>
      </c>
      <c r="M133" s="9"/>
      <c r="N133" s="12"/>
      <c r="O133" s="12"/>
      <c r="P133" s="12"/>
    </row>
    <row r="134" ht="48" spans="1:16">
      <c r="A134" s="9" t="s">
        <v>481</v>
      </c>
      <c r="B134" s="9">
        <v>130</v>
      </c>
      <c r="C134" s="9" t="s">
        <v>482</v>
      </c>
      <c r="D134" s="9" t="s">
        <v>483</v>
      </c>
      <c r="E134" s="9" t="s">
        <v>475</v>
      </c>
      <c r="F134" s="9" t="s">
        <v>20</v>
      </c>
      <c r="G134" s="9" t="s">
        <v>484</v>
      </c>
      <c r="H134" s="9" t="s">
        <v>63</v>
      </c>
      <c r="I134" s="10">
        <v>45224</v>
      </c>
      <c r="J134" s="9" t="s">
        <v>23</v>
      </c>
      <c r="K134" s="11" t="s">
        <v>24</v>
      </c>
      <c r="L134" s="9" t="s">
        <v>303</v>
      </c>
      <c r="M134" s="9"/>
      <c r="N134" s="12"/>
      <c r="O134" s="12"/>
      <c r="P134" s="12"/>
    </row>
    <row r="135" ht="60" spans="1:16">
      <c r="A135" s="9" t="s">
        <v>485</v>
      </c>
      <c r="B135" s="9">
        <v>131</v>
      </c>
      <c r="C135" s="9" t="s">
        <v>463</v>
      </c>
      <c r="D135" s="9" t="s">
        <v>486</v>
      </c>
      <c r="E135" s="9" t="s">
        <v>475</v>
      </c>
      <c r="F135" s="9" t="s">
        <v>20</v>
      </c>
      <c r="G135" s="9" t="s">
        <v>425</v>
      </c>
      <c r="H135" s="9" t="s">
        <v>155</v>
      </c>
      <c r="I135" s="10">
        <v>45364</v>
      </c>
      <c r="J135" s="9" t="s">
        <v>23</v>
      </c>
      <c r="K135" s="11" t="s">
        <v>24</v>
      </c>
      <c r="L135" s="9" t="s">
        <v>303</v>
      </c>
      <c r="M135" s="9"/>
      <c r="N135" s="12"/>
      <c r="O135" s="12"/>
      <c r="P135" s="12"/>
    </row>
    <row r="136" ht="48" spans="1:16">
      <c r="A136" s="9" t="s">
        <v>487</v>
      </c>
      <c r="B136" s="9">
        <v>132</v>
      </c>
      <c r="C136" s="9" t="s">
        <v>488</v>
      </c>
      <c r="D136" s="9" t="s">
        <v>489</v>
      </c>
      <c r="E136" s="9" t="s">
        <v>475</v>
      </c>
      <c r="F136" s="9" t="s">
        <v>20</v>
      </c>
      <c r="G136" s="9" t="s">
        <v>490</v>
      </c>
      <c r="H136" s="9" t="s">
        <v>491</v>
      </c>
      <c r="I136" s="10">
        <v>45397</v>
      </c>
      <c r="J136" s="9" t="s">
        <v>23</v>
      </c>
      <c r="K136" s="11" t="s">
        <v>24</v>
      </c>
      <c r="L136" s="9" t="s">
        <v>303</v>
      </c>
      <c r="M136" s="9"/>
      <c r="N136" s="12"/>
      <c r="O136" s="12"/>
      <c r="P136" s="12"/>
    </row>
    <row r="137" ht="36" spans="1:16">
      <c r="A137" s="9" t="s">
        <v>492</v>
      </c>
      <c r="B137" s="9">
        <v>133</v>
      </c>
      <c r="C137" s="9" t="s">
        <v>493</v>
      </c>
      <c r="D137" s="9" t="s">
        <v>494</v>
      </c>
      <c r="E137" s="9" t="s">
        <v>424</v>
      </c>
      <c r="F137" s="9" t="s">
        <v>20</v>
      </c>
      <c r="G137" s="9" t="s">
        <v>480</v>
      </c>
      <c r="H137" s="9" t="s">
        <v>22</v>
      </c>
      <c r="I137" s="10">
        <v>45215</v>
      </c>
      <c r="J137" s="9" t="s">
        <v>23</v>
      </c>
      <c r="K137" s="11" t="s">
        <v>24</v>
      </c>
      <c r="L137" s="9" t="s">
        <v>303</v>
      </c>
      <c r="M137" s="9"/>
      <c r="N137" s="12"/>
      <c r="O137" s="12"/>
      <c r="P137" s="12"/>
    </row>
    <row r="138" ht="24" spans="1:16">
      <c r="A138" s="9" t="s">
        <v>495</v>
      </c>
      <c r="B138" s="9">
        <v>134</v>
      </c>
      <c r="C138" s="9" t="s">
        <v>496</v>
      </c>
      <c r="D138" s="9" t="s">
        <v>497</v>
      </c>
      <c r="E138" s="9" t="s">
        <v>498</v>
      </c>
      <c r="F138" s="9" t="s">
        <v>20</v>
      </c>
      <c r="G138" s="9" t="s">
        <v>27</v>
      </c>
      <c r="H138" s="9" t="s">
        <v>28</v>
      </c>
      <c r="I138" s="10">
        <v>45293</v>
      </c>
      <c r="J138" s="9" t="s">
        <v>23</v>
      </c>
      <c r="K138" s="11" t="s">
        <v>24</v>
      </c>
      <c r="L138" s="9" t="s">
        <v>303</v>
      </c>
      <c r="M138" s="9"/>
      <c r="N138" s="12"/>
      <c r="O138" s="12"/>
      <c r="P138" s="12"/>
    </row>
    <row r="139" ht="48" spans="1:16">
      <c r="A139" s="9" t="s">
        <v>499</v>
      </c>
      <c r="B139" s="9">
        <v>135</v>
      </c>
      <c r="C139" s="9" t="s">
        <v>500</v>
      </c>
      <c r="D139" s="9" t="s">
        <v>501</v>
      </c>
      <c r="E139" s="9" t="s">
        <v>500</v>
      </c>
      <c r="F139" s="9" t="s">
        <v>20</v>
      </c>
      <c r="G139" s="9" t="s">
        <v>502</v>
      </c>
      <c r="H139" s="9" t="s">
        <v>503</v>
      </c>
      <c r="I139" s="10">
        <v>45418</v>
      </c>
      <c r="J139" s="9" t="s">
        <v>23</v>
      </c>
      <c r="K139" s="11" t="s">
        <v>24</v>
      </c>
      <c r="L139" s="9" t="s">
        <v>303</v>
      </c>
      <c r="M139" s="9"/>
      <c r="N139" s="12"/>
      <c r="O139" s="12"/>
      <c r="P139" s="12"/>
    </row>
    <row r="140" ht="36" spans="1:16">
      <c r="A140" s="9" t="s">
        <v>504</v>
      </c>
      <c r="B140" s="9">
        <v>136</v>
      </c>
      <c r="C140" s="9" t="s">
        <v>505</v>
      </c>
      <c r="D140" s="9" t="s">
        <v>506</v>
      </c>
      <c r="E140" s="9" t="s">
        <v>424</v>
      </c>
      <c r="F140" s="9" t="s">
        <v>20</v>
      </c>
      <c r="G140" s="9" t="s">
        <v>27</v>
      </c>
      <c r="H140" s="9" t="s">
        <v>321</v>
      </c>
      <c r="I140" s="10">
        <v>45321</v>
      </c>
      <c r="J140" s="9" t="s">
        <v>23</v>
      </c>
      <c r="K140" s="11" t="s">
        <v>24</v>
      </c>
      <c r="L140" s="9" t="s">
        <v>303</v>
      </c>
      <c r="M140" s="9"/>
      <c r="N140" s="12"/>
      <c r="O140" s="12"/>
      <c r="P140" s="12"/>
    </row>
    <row r="141" ht="60" spans="1:16">
      <c r="A141" s="9" t="s">
        <v>507</v>
      </c>
      <c r="B141" s="9">
        <v>137</v>
      </c>
      <c r="C141" s="9" t="s">
        <v>463</v>
      </c>
      <c r="D141" s="9" t="s">
        <v>486</v>
      </c>
      <c r="E141" s="9" t="s">
        <v>475</v>
      </c>
      <c r="F141" s="9" t="s">
        <v>20</v>
      </c>
      <c r="G141" s="9" t="s">
        <v>508</v>
      </c>
      <c r="H141" s="9" t="s">
        <v>155</v>
      </c>
      <c r="I141" s="10">
        <v>45303</v>
      </c>
      <c r="J141" s="9" t="s">
        <v>23</v>
      </c>
      <c r="K141" s="11" t="s">
        <v>24</v>
      </c>
      <c r="L141" s="9" t="s">
        <v>303</v>
      </c>
      <c r="M141" s="9"/>
      <c r="N141" s="12"/>
      <c r="O141" s="12"/>
      <c r="P141" s="12"/>
    </row>
    <row r="142" ht="24" spans="1:16">
      <c r="A142" s="9" t="s">
        <v>509</v>
      </c>
      <c r="B142" s="9">
        <v>138</v>
      </c>
      <c r="C142" s="9" t="s">
        <v>401</v>
      </c>
      <c r="D142" s="9" t="s">
        <v>402</v>
      </c>
      <c r="E142" s="9" t="s">
        <v>498</v>
      </c>
      <c r="F142" s="9" t="s">
        <v>20</v>
      </c>
      <c r="G142" s="9" t="s">
        <v>250</v>
      </c>
      <c r="H142" s="9" t="s">
        <v>155</v>
      </c>
      <c r="I142" s="10">
        <v>45423</v>
      </c>
      <c r="J142" s="9" t="s">
        <v>23</v>
      </c>
      <c r="K142" s="11" t="s">
        <v>24</v>
      </c>
      <c r="L142" s="9" t="s">
        <v>303</v>
      </c>
      <c r="M142" s="9"/>
      <c r="N142" s="12"/>
      <c r="O142" s="12"/>
      <c r="P142" s="12"/>
    </row>
    <row r="143" ht="48" spans="1:16">
      <c r="A143" s="9" t="s">
        <v>510</v>
      </c>
      <c r="B143" s="9">
        <v>139</v>
      </c>
      <c r="C143" s="9" t="s">
        <v>488</v>
      </c>
      <c r="D143" s="9" t="s">
        <v>489</v>
      </c>
      <c r="E143" s="9" t="s">
        <v>475</v>
      </c>
      <c r="F143" s="9" t="s">
        <v>20</v>
      </c>
      <c r="G143" s="9" t="s">
        <v>511</v>
      </c>
      <c r="H143" s="9" t="s">
        <v>512</v>
      </c>
      <c r="I143" s="10">
        <v>45344</v>
      </c>
      <c r="J143" s="9" t="s">
        <v>23</v>
      </c>
      <c r="K143" s="11" t="s">
        <v>24</v>
      </c>
      <c r="L143" s="9" t="s">
        <v>303</v>
      </c>
      <c r="M143" s="9"/>
      <c r="N143" s="12"/>
      <c r="O143" s="12"/>
      <c r="P143" s="12"/>
    </row>
    <row r="144" ht="48" spans="1:16">
      <c r="A144" s="9" t="s">
        <v>513</v>
      </c>
      <c r="B144" s="9">
        <v>140</v>
      </c>
      <c r="C144" s="9" t="s">
        <v>500</v>
      </c>
      <c r="D144" s="9" t="s">
        <v>501</v>
      </c>
      <c r="E144" s="9" t="s">
        <v>500</v>
      </c>
      <c r="F144" s="9" t="s">
        <v>20</v>
      </c>
      <c r="G144" s="9" t="s">
        <v>514</v>
      </c>
      <c r="H144" s="9" t="s">
        <v>222</v>
      </c>
      <c r="I144" s="10">
        <v>45418</v>
      </c>
      <c r="J144" s="9" t="s">
        <v>23</v>
      </c>
      <c r="K144" s="11" t="s">
        <v>24</v>
      </c>
      <c r="L144" s="9" t="s">
        <v>303</v>
      </c>
      <c r="M144" s="9"/>
      <c r="N144" s="12"/>
      <c r="O144" s="12"/>
      <c r="P144" s="12"/>
    </row>
    <row r="145" ht="36" spans="1:16">
      <c r="A145" s="9" t="s">
        <v>515</v>
      </c>
      <c r="B145" s="9">
        <v>141</v>
      </c>
      <c r="C145" s="9" t="s">
        <v>516</v>
      </c>
      <c r="D145" s="9" t="s">
        <v>517</v>
      </c>
      <c r="E145" s="9" t="s">
        <v>440</v>
      </c>
      <c r="F145" s="9" t="s">
        <v>20</v>
      </c>
      <c r="G145" s="9" t="s">
        <v>518</v>
      </c>
      <c r="H145" s="9" t="s">
        <v>125</v>
      </c>
      <c r="I145" s="10">
        <v>45052</v>
      </c>
      <c r="J145" s="9" t="s">
        <v>23</v>
      </c>
      <c r="K145" s="11" t="s">
        <v>24</v>
      </c>
      <c r="L145" s="9" t="s">
        <v>303</v>
      </c>
      <c r="M145" s="9"/>
      <c r="N145" s="12"/>
      <c r="O145" s="12"/>
      <c r="P145" s="12"/>
    </row>
    <row r="146" ht="36" spans="1:16">
      <c r="A146" s="9" t="s">
        <v>519</v>
      </c>
      <c r="B146" s="9">
        <v>142</v>
      </c>
      <c r="C146" s="9" t="s">
        <v>520</v>
      </c>
      <c r="D146" s="9" t="s">
        <v>521</v>
      </c>
      <c r="E146" s="9" t="s">
        <v>449</v>
      </c>
      <c r="F146" s="9" t="s">
        <v>20</v>
      </c>
      <c r="G146" s="9" t="s">
        <v>522</v>
      </c>
      <c r="H146" s="9" t="s">
        <v>66</v>
      </c>
      <c r="I146" s="10">
        <v>45323</v>
      </c>
      <c r="J146" s="9" t="s">
        <v>23</v>
      </c>
      <c r="K146" s="11" t="s">
        <v>24</v>
      </c>
      <c r="L146" s="9" t="s">
        <v>303</v>
      </c>
      <c r="M146" s="9"/>
      <c r="N146" s="12"/>
      <c r="O146" s="12"/>
      <c r="P146" s="12"/>
    </row>
    <row r="147" ht="24" spans="1:16">
      <c r="A147" s="9" t="s">
        <v>523</v>
      </c>
      <c r="B147" s="9">
        <v>143</v>
      </c>
      <c r="C147" s="9" t="s">
        <v>524</v>
      </c>
      <c r="D147" s="9" t="s">
        <v>525</v>
      </c>
      <c r="E147" s="9" t="s">
        <v>465</v>
      </c>
      <c r="F147" s="9" t="s">
        <v>20</v>
      </c>
      <c r="G147" s="9" t="s">
        <v>526</v>
      </c>
      <c r="H147" s="9" t="s">
        <v>527</v>
      </c>
      <c r="I147" s="10">
        <v>45370</v>
      </c>
      <c r="J147" s="9" t="s">
        <v>23</v>
      </c>
      <c r="K147" s="11" t="s">
        <v>24</v>
      </c>
      <c r="L147" s="9" t="s">
        <v>303</v>
      </c>
      <c r="M147" s="9"/>
      <c r="N147" s="12"/>
      <c r="O147" s="12"/>
      <c r="P147" s="12"/>
    </row>
    <row r="148" ht="24" spans="1:16">
      <c r="A148" s="9" t="s">
        <v>528</v>
      </c>
      <c r="B148" s="9">
        <v>144</v>
      </c>
      <c r="C148" s="9" t="s">
        <v>524</v>
      </c>
      <c r="D148" s="9" t="s">
        <v>525</v>
      </c>
      <c r="E148" s="9" t="s">
        <v>465</v>
      </c>
      <c r="F148" s="9" t="s">
        <v>20</v>
      </c>
      <c r="G148" s="9" t="s">
        <v>91</v>
      </c>
      <c r="H148" s="9" t="s">
        <v>22</v>
      </c>
      <c r="I148" s="10">
        <v>45370</v>
      </c>
      <c r="J148" s="9" t="s">
        <v>23</v>
      </c>
      <c r="K148" s="11" t="s">
        <v>24</v>
      </c>
      <c r="L148" s="9" t="s">
        <v>303</v>
      </c>
      <c r="M148" s="9"/>
      <c r="N148" s="12"/>
      <c r="O148" s="12"/>
      <c r="P148" s="12"/>
    </row>
    <row r="149" ht="48" spans="1:16">
      <c r="A149" s="9" t="s">
        <v>529</v>
      </c>
      <c r="B149" s="9">
        <v>145</v>
      </c>
      <c r="C149" s="9" t="s">
        <v>530</v>
      </c>
      <c r="D149" s="9" t="s">
        <v>531</v>
      </c>
      <c r="E149" s="9" t="s">
        <v>475</v>
      </c>
      <c r="F149" s="9" t="s">
        <v>20</v>
      </c>
      <c r="G149" s="9" t="s">
        <v>532</v>
      </c>
      <c r="H149" s="9" t="s">
        <v>533</v>
      </c>
      <c r="I149" s="10">
        <v>45293</v>
      </c>
      <c r="J149" s="9" t="s">
        <v>23</v>
      </c>
      <c r="K149" s="11" t="s">
        <v>24</v>
      </c>
      <c r="L149" s="9" t="s">
        <v>303</v>
      </c>
      <c r="M149" s="9"/>
      <c r="N149" s="12"/>
      <c r="O149" s="12"/>
      <c r="P149" s="12"/>
    </row>
    <row r="150" ht="36" spans="1:16">
      <c r="A150" s="9" t="s">
        <v>534</v>
      </c>
      <c r="B150" s="9">
        <v>146</v>
      </c>
      <c r="C150" s="9" t="s">
        <v>535</v>
      </c>
      <c r="D150" s="9" t="s">
        <v>536</v>
      </c>
      <c r="E150" s="9" t="s">
        <v>537</v>
      </c>
      <c r="F150" s="9" t="s">
        <v>20</v>
      </c>
      <c r="G150" s="9" t="s">
        <v>466</v>
      </c>
      <c r="H150" s="9" t="s">
        <v>155</v>
      </c>
      <c r="I150" s="10">
        <v>45324</v>
      </c>
      <c r="J150" s="9" t="s">
        <v>23</v>
      </c>
      <c r="K150" s="11" t="s">
        <v>24</v>
      </c>
      <c r="L150" s="9" t="s">
        <v>303</v>
      </c>
      <c r="M150" s="9"/>
      <c r="N150" s="12"/>
      <c r="O150" s="12"/>
      <c r="P150" s="12"/>
    </row>
    <row r="151" ht="48" spans="1:16">
      <c r="A151" s="9" t="s">
        <v>538</v>
      </c>
      <c r="B151" s="9">
        <v>147</v>
      </c>
      <c r="C151" s="9" t="s">
        <v>500</v>
      </c>
      <c r="D151" s="9" t="s">
        <v>501</v>
      </c>
      <c r="E151" s="9" t="s">
        <v>500</v>
      </c>
      <c r="F151" s="9" t="s">
        <v>20</v>
      </c>
      <c r="G151" s="9" t="s">
        <v>65</v>
      </c>
      <c r="H151" s="9" t="s">
        <v>66</v>
      </c>
      <c r="I151" s="10">
        <v>45418</v>
      </c>
      <c r="J151" s="9" t="s">
        <v>23</v>
      </c>
      <c r="K151" s="11" t="s">
        <v>24</v>
      </c>
      <c r="L151" s="9" t="s">
        <v>303</v>
      </c>
      <c r="M151" s="9"/>
      <c r="N151" s="12"/>
      <c r="O151" s="12"/>
      <c r="P151" s="12"/>
    </row>
    <row r="152" ht="48" spans="1:16">
      <c r="A152" s="9" t="s">
        <v>539</v>
      </c>
      <c r="B152" s="9">
        <v>148</v>
      </c>
      <c r="C152" s="9" t="s">
        <v>323</v>
      </c>
      <c r="D152" s="9" t="s">
        <v>324</v>
      </c>
      <c r="E152" s="9" t="s">
        <v>84</v>
      </c>
      <c r="F152" s="9" t="s">
        <v>20</v>
      </c>
      <c r="G152" s="9" t="s">
        <v>540</v>
      </c>
      <c r="H152" s="9" t="s">
        <v>541</v>
      </c>
      <c r="I152" s="10">
        <v>45293</v>
      </c>
      <c r="J152" s="9" t="s">
        <v>23</v>
      </c>
      <c r="K152" s="11" t="s">
        <v>24</v>
      </c>
      <c r="L152" s="9" t="s">
        <v>303</v>
      </c>
      <c r="M152" s="9"/>
      <c r="N152" s="12"/>
      <c r="O152" s="12"/>
      <c r="P152" s="12"/>
    </row>
    <row r="153" ht="24" spans="1:16">
      <c r="A153" s="9" t="s">
        <v>542</v>
      </c>
      <c r="B153" s="9">
        <v>149</v>
      </c>
      <c r="C153" s="9" t="s">
        <v>543</v>
      </c>
      <c r="D153" s="9" t="s">
        <v>544</v>
      </c>
      <c r="E153" s="9" t="s">
        <v>545</v>
      </c>
      <c r="F153" s="9" t="s">
        <v>20</v>
      </c>
      <c r="G153" s="9" t="s">
        <v>40</v>
      </c>
      <c r="H153" s="9" t="s">
        <v>22</v>
      </c>
      <c r="I153" s="10">
        <v>45318</v>
      </c>
      <c r="J153" s="9" t="s">
        <v>23</v>
      </c>
      <c r="K153" s="11" t="s">
        <v>24</v>
      </c>
      <c r="L153" s="9" t="s">
        <v>303</v>
      </c>
      <c r="M153" s="9"/>
      <c r="N153" s="12"/>
      <c r="O153" s="12"/>
      <c r="P153" s="12"/>
    </row>
    <row r="154" ht="48" spans="1:16">
      <c r="A154" s="9" t="s">
        <v>546</v>
      </c>
      <c r="B154" s="9">
        <v>150</v>
      </c>
      <c r="C154" s="9" t="s">
        <v>547</v>
      </c>
      <c r="D154" s="9" t="s">
        <v>548</v>
      </c>
      <c r="E154" s="9" t="s">
        <v>84</v>
      </c>
      <c r="F154" s="9" t="s">
        <v>20</v>
      </c>
      <c r="G154" s="9" t="s">
        <v>549</v>
      </c>
      <c r="H154" s="9" t="s">
        <v>550</v>
      </c>
      <c r="I154" s="10">
        <v>45357</v>
      </c>
      <c r="J154" s="9" t="s">
        <v>23</v>
      </c>
      <c r="K154" s="11" t="s">
        <v>24</v>
      </c>
      <c r="L154" s="9" t="s">
        <v>303</v>
      </c>
      <c r="M154" s="9"/>
      <c r="N154" s="12"/>
      <c r="O154" s="12"/>
      <c r="P154" s="12"/>
    </row>
    <row r="155" ht="48" spans="1:16">
      <c r="A155" s="9" t="s">
        <v>551</v>
      </c>
      <c r="B155" s="9">
        <v>151</v>
      </c>
      <c r="C155" s="9" t="s">
        <v>552</v>
      </c>
      <c r="D155" s="9" t="s">
        <v>553</v>
      </c>
      <c r="E155" s="9" t="s">
        <v>84</v>
      </c>
      <c r="F155" s="9" t="s">
        <v>20</v>
      </c>
      <c r="G155" s="9" t="s">
        <v>554</v>
      </c>
      <c r="H155" s="9" t="s">
        <v>555</v>
      </c>
      <c r="I155" s="10">
        <v>45372</v>
      </c>
      <c r="J155" s="9" t="s">
        <v>23</v>
      </c>
      <c r="K155" s="11" t="s">
        <v>24</v>
      </c>
      <c r="L155" s="9" t="s">
        <v>303</v>
      </c>
      <c r="M155" s="9"/>
      <c r="N155" s="12"/>
      <c r="O155" s="12"/>
      <c r="P155" s="12"/>
    </row>
    <row r="156" ht="36" spans="1:16">
      <c r="A156" s="9" t="s">
        <v>556</v>
      </c>
      <c r="B156" s="9">
        <v>152</v>
      </c>
      <c r="C156" s="9" t="s">
        <v>197</v>
      </c>
      <c r="D156" s="9" t="s">
        <v>198</v>
      </c>
      <c r="E156" s="9" t="s">
        <v>557</v>
      </c>
      <c r="F156" s="9" t="s">
        <v>20</v>
      </c>
      <c r="G156" s="9" t="s">
        <v>168</v>
      </c>
      <c r="H156" s="9" t="s">
        <v>55</v>
      </c>
      <c r="I156" s="10">
        <v>45177</v>
      </c>
      <c r="J156" s="9" t="s">
        <v>23</v>
      </c>
      <c r="K156" s="11" t="s">
        <v>24</v>
      </c>
      <c r="L156" s="9" t="s">
        <v>303</v>
      </c>
      <c r="M156" s="9"/>
      <c r="N156" s="12"/>
      <c r="O156" s="12"/>
      <c r="P156" s="12"/>
    </row>
    <row r="157" ht="36" spans="1:16">
      <c r="A157" s="9" t="s">
        <v>558</v>
      </c>
      <c r="B157" s="9">
        <v>153</v>
      </c>
      <c r="C157" s="9" t="s">
        <v>197</v>
      </c>
      <c r="D157" s="9" t="s">
        <v>198</v>
      </c>
      <c r="E157" s="9" t="s">
        <v>557</v>
      </c>
      <c r="F157" s="9" t="s">
        <v>20</v>
      </c>
      <c r="G157" s="9" t="s">
        <v>27</v>
      </c>
      <c r="H157" s="9" t="s">
        <v>55</v>
      </c>
      <c r="I157" s="10">
        <v>45342</v>
      </c>
      <c r="J157" s="9" t="s">
        <v>23</v>
      </c>
      <c r="K157" s="11" t="s">
        <v>24</v>
      </c>
      <c r="L157" s="9" t="s">
        <v>303</v>
      </c>
      <c r="M157" s="9"/>
      <c r="N157" s="12"/>
      <c r="O157" s="12"/>
      <c r="P157" s="12"/>
    </row>
    <row r="158" ht="24" spans="1:16">
      <c r="A158" s="9" t="s">
        <v>559</v>
      </c>
      <c r="B158" s="9">
        <v>154</v>
      </c>
      <c r="C158" s="9" t="s">
        <v>560</v>
      </c>
      <c r="D158" s="9" t="s">
        <v>561</v>
      </c>
      <c r="E158" s="9" t="s">
        <v>562</v>
      </c>
      <c r="F158" s="9" t="s">
        <v>20</v>
      </c>
      <c r="G158" s="9" t="s">
        <v>27</v>
      </c>
      <c r="H158" s="9" t="s">
        <v>63</v>
      </c>
      <c r="I158" s="10">
        <v>45324</v>
      </c>
      <c r="J158" s="9" t="s">
        <v>23</v>
      </c>
      <c r="K158" s="11" t="s">
        <v>24</v>
      </c>
      <c r="L158" s="9" t="s">
        <v>303</v>
      </c>
      <c r="M158" s="9"/>
      <c r="N158" s="12"/>
      <c r="O158" s="12"/>
      <c r="P158" s="12"/>
    </row>
    <row r="159" ht="36" spans="1:16">
      <c r="A159" s="9" t="s">
        <v>563</v>
      </c>
      <c r="B159" s="9">
        <v>155</v>
      </c>
      <c r="C159" s="9" t="s">
        <v>564</v>
      </c>
      <c r="D159" s="9" t="s">
        <v>565</v>
      </c>
      <c r="E159" s="9" t="s">
        <v>537</v>
      </c>
      <c r="F159" s="9" t="s">
        <v>20</v>
      </c>
      <c r="G159" s="9" t="s">
        <v>566</v>
      </c>
      <c r="H159" s="9" t="s">
        <v>63</v>
      </c>
      <c r="I159" s="10">
        <v>45366</v>
      </c>
      <c r="J159" s="9" t="s">
        <v>23</v>
      </c>
      <c r="K159" s="11" t="s">
        <v>24</v>
      </c>
      <c r="L159" s="9" t="s">
        <v>303</v>
      </c>
      <c r="M159" s="9"/>
      <c r="N159" s="12"/>
      <c r="O159" s="12"/>
      <c r="P159" s="12"/>
    </row>
    <row r="160" ht="24" spans="1:16">
      <c r="A160" s="9" t="s">
        <v>567</v>
      </c>
      <c r="B160" s="9">
        <v>156</v>
      </c>
      <c r="C160" s="9" t="s">
        <v>568</v>
      </c>
      <c r="D160" s="9" t="s">
        <v>569</v>
      </c>
      <c r="E160" s="9" t="s">
        <v>570</v>
      </c>
      <c r="F160" s="9" t="s">
        <v>20</v>
      </c>
      <c r="G160" s="9" t="s">
        <v>571</v>
      </c>
      <c r="H160" s="9" t="s">
        <v>572</v>
      </c>
      <c r="I160" s="10">
        <v>45419</v>
      </c>
      <c r="J160" s="9" t="s">
        <v>23</v>
      </c>
      <c r="K160" s="11" t="s">
        <v>24</v>
      </c>
      <c r="L160" s="9" t="s">
        <v>303</v>
      </c>
      <c r="M160" s="9"/>
      <c r="N160" s="12"/>
      <c r="O160" s="12"/>
      <c r="P160" s="12"/>
    </row>
    <row r="161" ht="36" spans="1:16">
      <c r="A161" s="9" t="s">
        <v>573</v>
      </c>
      <c r="B161" s="9">
        <v>157</v>
      </c>
      <c r="C161" s="9" t="s">
        <v>574</v>
      </c>
      <c r="D161" s="9" t="s">
        <v>575</v>
      </c>
      <c r="E161" s="9" t="s">
        <v>576</v>
      </c>
      <c r="F161" s="9" t="s">
        <v>20</v>
      </c>
      <c r="G161" s="9" t="s">
        <v>27</v>
      </c>
      <c r="H161" s="9" t="s">
        <v>577</v>
      </c>
      <c r="I161" s="10">
        <v>45108</v>
      </c>
      <c r="J161" s="9" t="s">
        <v>23</v>
      </c>
      <c r="K161" s="11" t="s">
        <v>24</v>
      </c>
      <c r="L161" s="9" t="s">
        <v>303</v>
      </c>
      <c r="M161" s="9"/>
      <c r="N161" s="12"/>
      <c r="O161" s="12"/>
      <c r="P161" s="12"/>
    </row>
    <row r="162" ht="24" spans="1:16">
      <c r="A162" s="9" t="s">
        <v>578</v>
      </c>
      <c r="B162" s="9">
        <v>158</v>
      </c>
      <c r="C162" s="9" t="s">
        <v>579</v>
      </c>
      <c r="D162" s="9" t="s">
        <v>580</v>
      </c>
      <c r="E162" s="9" t="s">
        <v>557</v>
      </c>
      <c r="F162" s="9" t="s">
        <v>20</v>
      </c>
      <c r="G162" s="9" t="s">
        <v>581</v>
      </c>
      <c r="H162" s="9" t="s">
        <v>582</v>
      </c>
      <c r="I162" s="10">
        <v>45011</v>
      </c>
      <c r="J162" s="9" t="s">
        <v>23</v>
      </c>
      <c r="K162" s="11" t="s">
        <v>24</v>
      </c>
      <c r="L162" s="9" t="s">
        <v>303</v>
      </c>
      <c r="M162" s="9"/>
      <c r="N162" s="12"/>
      <c r="O162" s="12"/>
      <c r="P162" s="12"/>
    </row>
    <row r="163" ht="24" spans="1:16">
      <c r="A163" s="9" t="s">
        <v>583</v>
      </c>
      <c r="B163" s="9">
        <v>159</v>
      </c>
      <c r="C163" s="9" t="s">
        <v>579</v>
      </c>
      <c r="D163" s="9" t="s">
        <v>580</v>
      </c>
      <c r="E163" s="9" t="s">
        <v>557</v>
      </c>
      <c r="F163" s="9" t="s">
        <v>20</v>
      </c>
      <c r="G163" s="9" t="s">
        <v>584</v>
      </c>
      <c r="H163" s="9" t="s">
        <v>28</v>
      </c>
      <c r="I163" s="10">
        <v>45158</v>
      </c>
      <c r="J163" s="9" t="s">
        <v>23</v>
      </c>
      <c r="K163" s="11" t="s">
        <v>24</v>
      </c>
      <c r="L163" s="9" t="s">
        <v>303</v>
      </c>
      <c r="M163" s="9"/>
      <c r="N163" s="12"/>
      <c r="O163" s="12"/>
      <c r="P163" s="12"/>
    </row>
    <row r="164" ht="36" spans="1:16">
      <c r="A164" s="9" t="s">
        <v>585</v>
      </c>
      <c r="B164" s="9">
        <v>160</v>
      </c>
      <c r="C164" s="9" t="s">
        <v>586</v>
      </c>
      <c r="D164" s="9" t="s">
        <v>587</v>
      </c>
      <c r="E164" s="9" t="s">
        <v>576</v>
      </c>
      <c r="F164" s="9" t="s">
        <v>20</v>
      </c>
      <c r="G164" s="9" t="s">
        <v>85</v>
      </c>
      <c r="H164" s="9" t="s">
        <v>55</v>
      </c>
      <c r="I164" s="10">
        <v>45382</v>
      </c>
      <c r="J164" s="9" t="s">
        <v>23</v>
      </c>
      <c r="K164" s="11" t="s">
        <v>24</v>
      </c>
      <c r="L164" s="9" t="s">
        <v>303</v>
      </c>
      <c r="M164" s="9"/>
      <c r="N164" s="12"/>
      <c r="O164" s="12"/>
      <c r="P164" s="12"/>
    </row>
    <row r="165" ht="36" spans="1:16">
      <c r="A165" s="9" t="s">
        <v>588</v>
      </c>
      <c r="B165" s="9">
        <v>161</v>
      </c>
      <c r="C165" s="9" t="s">
        <v>589</v>
      </c>
      <c r="D165" s="9" t="s">
        <v>590</v>
      </c>
      <c r="E165" s="9" t="s">
        <v>591</v>
      </c>
      <c r="F165" s="9" t="s">
        <v>20</v>
      </c>
      <c r="G165" s="9" t="s">
        <v>27</v>
      </c>
      <c r="H165" s="9" t="s">
        <v>28</v>
      </c>
      <c r="I165" s="10">
        <v>45399</v>
      </c>
      <c r="J165" s="9" t="s">
        <v>23</v>
      </c>
      <c r="K165" s="11" t="s">
        <v>24</v>
      </c>
      <c r="L165" s="9" t="s">
        <v>303</v>
      </c>
      <c r="M165" s="9"/>
      <c r="N165" s="12"/>
      <c r="O165" s="12"/>
      <c r="P165" s="12"/>
    </row>
    <row r="166" ht="36" spans="1:16">
      <c r="A166" s="9" t="s">
        <v>592</v>
      </c>
      <c r="B166" s="9">
        <v>162</v>
      </c>
      <c r="C166" s="9" t="s">
        <v>593</v>
      </c>
      <c r="D166" s="9" t="s">
        <v>594</v>
      </c>
      <c r="E166" s="9" t="s">
        <v>591</v>
      </c>
      <c r="F166" s="9" t="s">
        <v>20</v>
      </c>
      <c r="G166" s="9" t="s">
        <v>27</v>
      </c>
      <c r="H166" s="9" t="s">
        <v>55</v>
      </c>
      <c r="I166" s="10">
        <v>45359</v>
      </c>
      <c r="J166" s="9" t="s">
        <v>23</v>
      </c>
      <c r="K166" s="11" t="s">
        <v>24</v>
      </c>
      <c r="L166" s="9" t="s">
        <v>303</v>
      </c>
      <c r="M166" s="9"/>
      <c r="N166" s="12"/>
      <c r="O166" s="12"/>
      <c r="P166" s="12"/>
    </row>
    <row r="167" ht="36" spans="1:16">
      <c r="A167" s="9" t="s">
        <v>595</v>
      </c>
      <c r="B167" s="9">
        <v>163</v>
      </c>
      <c r="C167" s="9" t="s">
        <v>596</v>
      </c>
      <c r="D167" s="9" t="s">
        <v>597</v>
      </c>
      <c r="E167" s="9" t="s">
        <v>598</v>
      </c>
      <c r="F167" s="9" t="s">
        <v>20</v>
      </c>
      <c r="G167" s="9" t="s">
        <v>599</v>
      </c>
      <c r="H167" s="9" t="s">
        <v>38</v>
      </c>
      <c r="I167" s="10">
        <v>45256</v>
      </c>
      <c r="J167" s="9" t="s">
        <v>23</v>
      </c>
      <c r="K167" s="11" t="s">
        <v>24</v>
      </c>
      <c r="L167" s="9" t="s">
        <v>303</v>
      </c>
      <c r="M167" s="9"/>
      <c r="N167" s="12"/>
      <c r="O167" s="12"/>
      <c r="P167" s="12"/>
    </row>
    <row r="168" ht="36" spans="1:16">
      <c r="A168" s="9" t="s">
        <v>600</v>
      </c>
      <c r="B168" s="9">
        <v>164</v>
      </c>
      <c r="C168" s="9" t="s">
        <v>596</v>
      </c>
      <c r="D168" s="9" t="s">
        <v>597</v>
      </c>
      <c r="E168" s="9" t="s">
        <v>598</v>
      </c>
      <c r="F168" s="9" t="s">
        <v>20</v>
      </c>
      <c r="G168" s="9" t="s">
        <v>601</v>
      </c>
      <c r="H168" s="9" t="s">
        <v>155</v>
      </c>
      <c r="I168" s="10">
        <v>45177</v>
      </c>
      <c r="J168" s="9" t="s">
        <v>23</v>
      </c>
      <c r="K168" s="11" t="s">
        <v>24</v>
      </c>
      <c r="L168" s="9" t="s">
        <v>303</v>
      </c>
      <c r="M168" s="9"/>
      <c r="N168" s="12"/>
      <c r="O168" s="12"/>
      <c r="P168" s="12"/>
    </row>
    <row r="169" ht="36" spans="1:16">
      <c r="A169" s="9" t="s">
        <v>602</v>
      </c>
      <c r="B169" s="9">
        <v>165</v>
      </c>
      <c r="C169" s="9" t="s">
        <v>603</v>
      </c>
      <c r="D169" s="9" t="s">
        <v>604</v>
      </c>
      <c r="E169" s="9" t="s">
        <v>605</v>
      </c>
      <c r="F169" s="9" t="s">
        <v>20</v>
      </c>
      <c r="G169" s="9" t="s">
        <v>606</v>
      </c>
      <c r="H169" s="9" t="s">
        <v>55</v>
      </c>
      <c r="I169" s="10">
        <v>45309</v>
      </c>
      <c r="J169" s="9" t="s">
        <v>23</v>
      </c>
      <c r="K169" s="11" t="s">
        <v>24</v>
      </c>
      <c r="L169" s="9" t="s">
        <v>303</v>
      </c>
      <c r="M169" s="9"/>
      <c r="N169" s="12"/>
      <c r="O169" s="12"/>
      <c r="P169" s="12"/>
    </row>
    <row r="170" ht="36" spans="1:16">
      <c r="A170" s="9" t="s">
        <v>607</v>
      </c>
      <c r="B170" s="9">
        <v>166</v>
      </c>
      <c r="C170" s="9" t="s">
        <v>535</v>
      </c>
      <c r="D170" s="9" t="s">
        <v>536</v>
      </c>
      <c r="E170" s="9" t="s">
        <v>605</v>
      </c>
      <c r="F170" s="9" t="s">
        <v>20</v>
      </c>
      <c r="G170" s="9" t="s">
        <v>250</v>
      </c>
      <c r="H170" s="9" t="s">
        <v>155</v>
      </c>
      <c r="I170" s="10">
        <v>45380</v>
      </c>
      <c r="J170" s="9" t="s">
        <v>23</v>
      </c>
      <c r="K170" s="11" t="s">
        <v>24</v>
      </c>
      <c r="L170" s="9" t="s">
        <v>303</v>
      </c>
      <c r="M170" s="9"/>
      <c r="N170" s="12"/>
      <c r="O170" s="12"/>
      <c r="P170" s="12"/>
    </row>
    <row r="171" ht="24" spans="1:16">
      <c r="A171" s="9" t="s">
        <v>608</v>
      </c>
      <c r="B171" s="9">
        <v>167</v>
      </c>
      <c r="C171" s="9" t="s">
        <v>609</v>
      </c>
      <c r="D171" s="9" t="s">
        <v>610</v>
      </c>
      <c r="E171" s="9" t="s">
        <v>611</v>
      </c>
      <c r="F171" s="9" t="s">
        <v>20</v>
      </c>
      <c r="G171" s="9" t="s">
        <v>27</v>
      </c>
      <c r="H171" s="9" t="s">
        <v>55</v>
      </c>
      <c r="I171" s="10">
        <v>45295</v>
      </c>
      <c r="J171" s="9" t="s">
        <v>23</v>
      </c>
      <c r="K171" s="11" t="s">
        <v>24</v>
      </c>
      <c r="L171" s="9" t="s">
        <v>303</v>
      </c>
      <c r="M171" s="9"/>
      <c r="N171" s="12"/>
      <c r="O171" s="12"/>
      <c r="P171" s="12"/>
    </row>
    <row r="172" ht="36" spans="1:16">
      <c r="A172" s="9" t="s">
        <v>612</v>
      </c>
      <c r="B172" s="9">
        <v>168</v>
      </c>
      <c r="C172" s="9" t="s">
        <v>613</v>
      </c>
      <c r="D172" s="9" t="s">
        <v>614</v>
      </c>
      <c r="E172" s="9" t="s">
        <v>615</v>
      </c>
      <c r="F172" s="9" t="s">
        <v>20</v>
      </c>
      <c r="G172" s="9" t="s">
        <v>616</v>
      </c>
      <c r="H172" s="9" t="s">
        <v>617</v>
      </c>
      <c r="I172" s="10">
        <v>45348</v>
      </c>
      <c r="J172" s="9" t="s">
        <v>23</v>
      </c>
      <c r="K172" s="11" t="s">
        <v>24</v>
      </c>
      <c r="L172" s="9" t="s">
        <v>303</v>
      </c>
      <c r="M172" s="9"/>
      <c r="N172" s="12"/>
      <c r="O172" s="12"/>
      <c r="P172" s="12"/>
    </row>
    <row r="173" ht="24" spans="1:16">
      <c r="A173" s="9" t="s">
        <v>618</v>
      </c>
      <c r="B173" s="9">
        <v>169</v>
      </c>
      <c r="C173" s="9" t="s">
        <v>396</v>
      </c>
      <c r="D173" s="9" t="s">
        <v>397</v>
      </c>
      <c r="E173" s="9" t="s">
        <v>619</v>
      </c>
      <c r="F173" s="9" t="s">
        <v>20</v>
      </c>
      <c r="G173" s="9" t="s">
        <v>620</v>
      </c>
      <c r="H173" s="9" t="s">
        <v>55</v>
      </c>
      <c r="I173" s="10">
        <v>45389</v>
      </c>
      <c r="J173" s="9" t="s">
        <v>23</v>
      </c>
      <c r="K173" s="11" t="s">
        <v>24</v>
      </c>
      <c r="L173" s="9" t="s">
        <v>303</v>
      </c>
      <c r="M173" s="9"/>
      <c r="N173" s="12"/>
      <c r="O173" s="12"/>
      <c r="P173" s="12"/>
    </row>
    <row r="174" ht="36" spans="1:16">
      <c r="A174" s="9" t="s">
        <v>621</v>
      </c>
      <c r="B174" s="9">
        <v>170</v>
      </c>
      <c r="C174" s="9" t="s">
        <v>596</v>
      </c>
      <c r="D174" s="9" t="s">
        <v>597</v>
      </c>
      <c r="E174" s="9" t="s">
        <v>598</v>
      </c>
      <c r="F174" s="9" t="s">
        <v>20</v>
      </c>
      <c r="G174" s="9" t="s">
        <v>622</v>
      </c>
      <c r="H174" s="9" t="s">
        <v>155</v>
      </c>
      <c r="I174" s="10">
        <v>45197</v>
      </c>
      <c r="J174" s="9" t="s">
        <v>23</v>
      </c>
      <c r="K174" s="11" t="s">
        <v>24</v>
      </c>
      <c r="L174" s="9" t="s">
        <v>303</v>
      </c>
      <c r="M174" s="9"/>
      <c r="N174" s="12"/>
      <c r="O174" s="12"/>
      <c r="P174" s="12"/>
    </row>
    <row r="175" ht="36" spans="1:16">
      <c r="A175" s="9" t="s">
        <v>623</v>
      </c>
      <c r="B175" s="9">
        <v>171</v>
      </c>
      <c r="C175" s="9" t="s">
        <v>361</v>
      </c>
      <c r="D175" s="9" t="s">
        <v>624</v>
      </c>
      <c r="E175" s="9" t="s">
        <v>619</v>
      </c>
      <c r="F175" s="9" t="s">
        <v>20</v>
      </c>
      <c r="G175" s="9" t="s">
        <v>625</v>
      </c>
      <c r="H175" s="9" t="s">
        <v>22</v>
      </c>
      <c r="I175" s="10">
        <v>45280</v>
      </c>
      <c r="J175" s="9" t="s">
        <v>23</v>
      </c>
      <c r="K175" s="11" t="s">
        <v>24</v>
      </c>
      <c r="L175" s="9" t="s">
        <v>303</v>
      </c>
      <c r="M175" s="9"/>
      <c r="N175" s="12"/>
      <c r="O175" s="12"/>
      <c r="P175" s="12"/>
    </row>
    <row r="176" ht="36" spans="1:16">
      <c r="A176" s="9" t="s">
        <v>626</v>
      </c>
      <c r="B176" s="9">
        <v>172</v>
      </c>
      <c r="C176" s="9" t="s">
        <v>603</v>
      </c>
      <c r="D176" s="9" t="s">
        <v>604</v>
      </c>
      <c r="E176" s="9" t="s">
        <v>605</v>
      </c>
      <c r="F176" s="9" t="s">
        <v>20</v>
      </c>
      <c r="G176" s="9" t="s">
        <v>627</v>
      </c>
      <c r="H176" s="9" t="s">
        <v>155</v>
      </c>
      <c r="I176" s="10">
        <v>45220</v>
      </c>
      <c r="J176" s="9" t="s">
        <v>23</v>
      </c>
      <c r="K176" s="11" t="s">
        <v>24</v>
      </c>
      <c r="L176" s="9" t="s">
        <v>303</v>
      </c>
      <c r="M176" s="9"/>
      <c r="N176" s="12"/>
      <c r="O176" s="12"/>
      <c r="P176" s="12"/>
    </row>
    <row r="177" ht="36" spans="1:16">
      <c r="A177" s="9" t="s">
        <v>628</v>
      </c>
      <c r="B177" s="9">
        <v>173</v>
      </c>
      <c r="C177" s="9" t="s">
        <v>629</v>
      </c>
      <c r="D177" s="9" t="s">
        <v>630</v>
      </c>
      <c r="E177" s="9" t="s">
        <v>615</v>
      </c>
      <c r="F177" s="9" t="s">
        <v>20</v>
      </c>
      <c r="G177" s="9" t="s">
        <v>309</v>
      </c>
      <c r="H177" s="9" t="s">
        <v>55</v>
      </c>
      <c r="I177" s="10">
        <v>45301</v>
      </c>
      <c r="J177" s="9" t="s">
        <v>23</v>
      </c>
      <c r="K177" s="11" t="s">
        <v>24</v>
      </c>
      <c r="L177" s="9" t="s">
        <v>303</v>
      </c>
      <c r="M177" s="9"/>
      <c r="N177" s="12"/>
      <c r="O177" s="12"/>
      <c r="P177" s="12"/>
    </row>
    <row r="178" ht="36" spans="1:16">
      <c r="A178" s="9" t="s">
        <v>631</v>
      </c>
      <c r="B178" s="9">
        <v>174</v>
      </c>
      <c r="C178" s="9" t="s">
        <v>632</v>
      </c>
      <c r="D178" s="9" t="s">
        <v>633</v>
      </c>
      <c r="E178" s="9" t="s">
        <v>634</v>
      </c>
      <c r="F178" s="9" t="s">
        <v>20</v>
      </c>
      <c r="G178" s="9" t="s">
        <v>635</v>
      </c>
      <c r="H178" s="9" t="s">
        <v>636</v>
      </c>
      <c r="I178" s="10">
        <v>45308</v>
      </c>
      <c r="J178" s="9" t="s">
        <v>23</v>
      </c>
      <c r="K178" s="11" t="s">
        <v>24</v>
      </c>
      <c r="L178" s="9" t="s">
        <v>303</v>
      </c>
      <c r="M178" s="9"/>
      <c r="N178" s="12"/>
      <c r="O178" s="12"/>
      <c r="P178" s="12"/>
    </row>
    <row r="179" ht="24" spans="1:16">
      <c r="A179" s="9" t="s">
        <v>637</v>
      </c>
      <c r="B179" s="9">
        <v>175</v>
      </c>
      <c r="C179" s="9" t="s">
        <v>638</v>
      </c>
      <c r="D179" s="9" t="s">
        <v>639</v>
      </c>
      <c r="E179" s="9" t="s">
        <v>640</v>
      </c>
      <c r="F179" s="9" t="s">
        <v>20</v>
      </c>
      <c r="G179" s="9" t="s">
        <v>27</v>
      </c>
      <c r="H179" s="9" t="s">
        <v>28</v>
      </c>
      <c r="I179" s="10">
        <v>45283</v>
      </c>
      <c r="J179" s="9" t="s">
        <v>23</v>
      </c>
      <c r="K179" s="11" t="s">
        <v>24</v>
      </c>
      <c r="L179" s="9" t="s">
        <v>303</v>
      </c>
      <c r="M179" s="9"/>
      <c r="N179" s="12"/>
      <c r="O179" s="12"/>
      <c r="P179" s="12"/>
    </row>
    <row r="180" ht="36" spans="1:16">
      <c r="A180" s="9" t="s">
        <v>641</v>
      </c>
      <c r="B180" s="9">
        <v>176</v>
      </c>
      <c r="C180" s="9" t="s">
        <v>593</v>
      </c>
      <c r="D180" s="9" t="s">
        <v>594</v>
      </c>
      <c r="E180" s="9" t="s">
        <v>642</v>
      </c>
      <c r="F180" s="9" t="s">
        <v>20</v>
      </c>
      <c r="G180" s="9" t="s">
        <v>643</v>
      </c>
      <c r="H180" s="9" t="s">
        <v>55</v>
      </c>
      <c r="I180" s="10">
        <v>45262</v>
      </c>
      <c r="J180" s="9" t="s">
        <v>23</v>
      </c>
      <c r="K180" s="11" t="s">
        <v>24</v>
      </c>
      <c r="L180" s="9" t="s">
        <v>303</v>
      </c>
      <c r="M180" s="9"/>
      <c r="N180" s="12"/>
      <c r="O180" s="12"/>
      <c r="P180" s="12"/>
    </row>
    <row r="181" ht="36" spans="1:16">
      <c r="A181" s="9" t="s">
        <v>644</v>
      </c>
      <c r="B181" s="9">
        <v>177</v>
      </c>
      <c r="C181" s="9" t="s">
        <v>593</v>
      </c>
      <c r="D181" s="9" t="s">
        <v>645</v>
      </c>
      <c r="E181" s="9" t="s">
        <v>642</v>
      </c>
      <c r="F181" s="9" t="s">
        <v>20</v>
      </c>
      <c r="G181" s="9" t="s">
        <v>646</v>
      </c>
      <c r="H181" s="9" t="s">
        <v>55</v>
      </c>
      <c r="I181" s="10">
        <v>45066</v>
      </c>
      <c r="J181" s="9" t="s">
        <v>23</v>
      </c>
      <c r="K181" s="11" t="s">
        <v>24</v>
      </c>
      <c r="L181" s="9" t="s">
        <v>303</v>
      </c>
      <c r="M181" s="9"/>
      <c r="N181" s="12"/>
      <c r="O181" s="12"/>
      <c r="P181" s="12"/>
    </row>
    <row r="182" ht="36" spans="1:16">
      <c r="A182" s="9" t="s">
        <v>647</v>
      </c>
      <c r="B182" s="9">
        <v>178</v>
      </c>
      <c r="C182" s="9" t="s">
        <v>197</v>
      </c>
      <c r="D182" s="9" t="s">
        <v>198</v>
      </c>
      <c r="E182" s="9" t="s">
        <v>648</v>
      </c>
      <c r="F182" s="9" t="s">
        <v>20</v>
      </c>
      <c r="G182" s="9" t="s">
        <v>649</v>
      </c>
      <c r="H182" s="9" t="s">
        <v>650</v>
      </c>
      <c r="I182" s="10">
        <v>45342</v>
      </c>
      <c r="J182" s="9" t="s">
        <v>23</v>
      </c>
      <c r="K182" s="11" t="s">
        <v>24</v>
      </c>
      <c r="L182" s="9" t="s">
        <v>303</v>
      </c>
      <c r="M182" s="9"/>
      <c r="N182" s="12"/>
      <c r="O182" s="12"/>
      <c r="P182" s="12"/>
    </row>
    <row r="183" ht="36" spans="1:16">
      <c r="A183" s="9" t="s">
        <v>651</v>
      </c>
      <c r="B183" s="9">
        <v>179</v>
      </c>
      <c r="C183" s="9" t="s">
        <v>652</v>
      </c>
      <c r="D183" s="9" t="s">
        <v>653</v>
      </c>
      <c r="E183" s="9" t="s">
        <v>654</v>
      </c>
      <c r="F183" s="9" t="s">
        <v>20</v>
      </c>
      <c r="G183" s="9" t="s">
        <v>655</v>
      </c>
      <c r="H183" s="9" t="s">
        <v>55</v>
      </c>
      <c r="I183" s="10">
        <v>45324</v>
      </c>
      <c r="J183" s="9" t="s">
        <v>23</v>
      </c>
      <c r="K183" s="11" t="s">
        <v>24</v>
      </c>
      <c r="L183" s="9" t="s">
        <v>303</v>
      </c>
      <c r="M183" s="9"/>
      <c r="N183" s="12"/>
      <c r="O183" s="12"/>
      <c r="P183" s="12"/>
    </row>
    <row r="184" ht="36" spans="1:16">
      <c r="A184" s="9" t="s">
        <v>656</v>
      </c>
      <c r="B184" s="9">
        <v>180</v>
      </c>
      <c r="C184" s="9" t="s">
        <v>652</v>
      </c>
      <c r="D184" s="9" t="s">
        <v>653</v>
      </c>
      <c r="E184" s="9" t="s">
        <v>654</v>
      </c>
      <c r="F184" s="9" t="s">
        <v>20</v>
      </c>
      <c r="G184" s="9" t="s">
        <v>168</v>
      </c>
      <c r="H184" s="9" t="s">
        <v>106</v>
      </c>
      <c r="I184" s="10">
        <v>45193</v>
      </c>
      <c r="J184" s="9" t="s">
        <v>23</v>
      </c>
      <c r="K184" s="11" t="s">
        <v>24</v>
      </c>
      <c r="L184" s="9" t="s">
        <v>303</v>
      </c>
      <c r="M184" s="9"/>
      <c r="N184" s="12"/>
      <c r="O184" s="12"/>
      <c r="P184" s="12"/>
    </row>
    <row r="185" ht="24" spans="1:16">
      <c r="A185" s="9" t="s">
        <v>657</v>
      </c>
      <c r="B185" s="9">
        <v>181</v>
      </c>
      <c r="C185" s="9" t="s">
        <v>609</v>
      </c>
      <c r="D185" s="9" t="s">
        <v>610</v>
      </c>
      <c r="E185" s="9" t="s">
        <v>658</v>
      </c>
      <c r="F185" s="9" t="s">
        <v>20</v>
      </c>
      <c r="G185" s="9" t="s">
        <v>659</v>
      </c>
      <c r="H185" s="9" t="s">
        <v>55</v>
      </c>
      <c r="I185" s="10">
        <v>45298</v>
      </c>
      <c r="J185" s="9" t="s">
        <v>23</v>
      </c>
      <c r="K185" s="11" t="s">
        <v>24</v>
      </c>
      <c r="L185" s="9" t="s">
        <v>303</v>
      </c>
      <c r="M185" s="9"/>
      <c r="N185" s="12"/>
      <c r="O185" s="12"/>
      <c r="P185" s="12"/>
    </row>
    <row r="186" ht="24" spans="1:16">
      <c r="A186" s="9" t="s">
        <v>660</v>
      </c>
      <c r="B186" s="9">
        <v>182</v>
      </c>
      <c r="C186" s="9" t="s">
        <v>661</v>
      </c>
      <c r="D186" s="9" t="s">
        <v>662</v>
      </c>
      <c r="E186" s="9" t="s">
        <v>663</v>
      </c>
      <c r="F186" s="9" t="s">
        <v>20</v>
      </c>
      <c r="G186" s="9" t="s">
        <v>27</v>
      </c>
      <c r="H186" s="9" t="s">
        <v>650</v>
      </c>
      <c r="I186" s="10">
        <v>45218</v>
      </c>
      <c r="J186" s="9" t="s">
        <v>23</v>
      </c>
      <c r="K186" s="11" t="s">
        <v>24</v>
      </c>
      <c r="L186" s="9" t="s">
        <v>303</v>
      </c>
      <c r="M186" s="9"/>
      <c r="N186" s="12"/>
      <c r="O186" s="12"/>
      <c r="P186" s="12"/>
    </row>
    <row r="187" ht="48" spans="1:16">
      <c r="A187" s="9" t="s">
        <v>664</v>
      </c>
      <c r="B187" s="9">
        <v>183</v>
      </c>
      <c r="C187" s="9" t="s">
        <v>665</v>
      </c>
      <c r="D187" s="9" t="s">
        <v>666</v>
      </c>
      <c r="E187" s="9" t="s">
        <v>667</v>
      </c>
      <c r="F187" s="9" t="s">
        <v>20</v>
      </c>
      <c r="G187" s="9" t="s">
        <v>27</v>
      </c>
      <c r="H187" s="9" t="s">
        <v>155</v>
      </c>
      <c r="I187" s="10">
        <v>45372</v>
      </c>
      <c r="J187" s="9" t="s">
        <v>23</v>
      </c>
      <c r="K187" s="11" t="s">
        <v>24</v>
      </c>
      <c r="L187" s="9" t="s">
        <v>303</v>
      </c>
      <c r="M187" s="9"/>
      <c r="N187" s="12"/>
      <c r="O187" s="12"/>
      <c r="P187" s="12"/>
    </row>
    <row r="188" ht="48" spans="1:16">
      <c r="A188" s="9" t="s">
        <v>668</v>
      </c>
      <c r="B188" s="9">
        <v>184</v>
      </c>
      <c r="C188" s="9" t="s">
        <v>161</v>
      </c>
      <c r="D188" s="9" t="s">
        <v>669</v>
      </c>
      <c r="E188" s="9" t="s">
        <v>670</v>
      </c>
      <c r="F188" s="9" t="s">
        <v>20</v>
      </c>
      <c r="G188" s="9" t="s">
        <v>163</v>
      </c>
      <c r="H188" s="9" t="s">
        <v>28</v>
      </c>
      <c r="I188" s="10">
        <v>45378</v>
      </c>
      <c r="J188" s="9" t="s">
        <v>23</v>
      </c>
      <c r="K188" s="11" t="s">
        <v>24</v>
      </c>
      <c r="L188" s="9" t="s">
        <v>303</v>
      </c>
      <c r="M188" s="9"/>
      <c r="N188" s="12"/>
      <c r="O188" s="12"/>
      <c r="P188" s="12"/>
    </row>
    <row r="189" ht="36" spans="1:16">
      <c r="A189" s="9" t="s">
        <v>671</v>
      </c>
      <c r="B189" s="9">
        <v>185</v>
      </c>
      <c r="C189" s="9" t="s">
        <v>157</v>
      </c>
      <c r="D189" s="9" t="s">
        <v>158</v>
      </c>
      <c r="E189" s="9" t="s">
        <v>670</v>
      </c>
      <c r="F189" s="9" t="s">
        <v>20</v>
      </c>
      <c r="G189" s="9" t="s">
        <v>27</v>
      </c>
      <c r="H189" s="9" t="s">
        <v>55</v>
      </c>
      <c r="I189" s="10">
        <v>45409</v>
      </c>
      <c r="J189" s="9" t="s">
        <v>23</v>
      </c>
      <c r="K189" s="11" t="s">
        <v>24</v>
      </c>
      <c r="L189" s="9" t="s">
        <v>303</v>
      </c>
      <c r="M189" s="9"/>
      <c r="N189" s="12"/>
      <c r="O189" s="12"/>
      <c r="P189" s="12"/>
    </row>
    <row r="190" ht="36" spans="1:16">
      <c r="A190" s="9" t="s">
        <v>672</v>
      </c>
      <c r="B190" s="9">
        <v>186</v>
      </c>
      <c r="C190" s="9" t="s">
        <v>673</v>
      </c>
      <c r="D190" s="9" t="s">
        <v>674</v>
      </c>
      <c r="E190" s="9" t="s">
        <v>673</v>
      </c>
      <c r="F190" s="9" t="s">
        <v>20</v>
      </c>
      <c r="G190" s="9" t="s">
        <v>65</v>
      </c>
      <c r="H190" s="9" t="s">
        <v>339</v>
      </c>
      <c r="I190" s="10">
        <v>45419</v>
      </c>
      <c r="J190" s="9" t="s">
        <v>23</v>
      </c>
      <c r="K190" s="11" t="s">
        <v>24</v>
      </c>
      <c r="L190" s="9" t="s">
        <v>303</v>
      </c>
      <c r="M190" s="9"/>
      <c r="N190" s="12"/>
      <c r="O190" s="12"/>
      <c r="P190" s="12"/>
    </row>
    <row r="191" ht="36" spans="1:16">
      <c r="A191" s="9" t="s">
        <v>675</v>
      </c>
      <c r="B191" s="9">
        <v>187</v>
      </c>
      <c r="C191" s="9" t="s">
        <v>676</v>
      </c>
      <c r="D191" s="9" t="s">
        <v>677</v>
      </c>
      <c r="E191" s="9" t="s">
        <v>678</v>
      </c>
      <c r="F191" s="9" t="s">
        <v>20</v>
      </c>
      <c r="G191" s="9" t="s">
        <v>27</v>
      </c>
      <c r="H191" s="9" t="s">
        <v>55</v>
      </c>
      <c r="I191" s="10">
        <v>45364</v>
      </c>
      <c r="J191" s="9" t="s">
        <v>23</v>
      </c>
      <c r="K191" s="11" t="s">
        <v>24</v>
      </c>
      <c r="L191" s="9" t="s">
        <v>303</v>
      </c>
      <c r="M191" s="9"/>
      <c r="N191" s="12"/>
      <c r="O191" s="12"/>
      <c r="P191" s="12"/>
    </row>
    <row r="192" ht="36" spans="1:16">
      <c r="A192" s="9" t="s">
        <v>679</v>
      </c>
      <c r="B192" s="9">
        <v>188</v>
      </c>
      <c r="C192" s="9" t="s">
        <v>680</v>
      </c>
      <c r="D192" s="9" t="s">
        <v>681</v>
      </c>
      <c r="E192" s="9" t="s">
        <v>678</v>
      </c>
      <c r="F192" s="9" t="s">
        <v>20</v>
      </c>
      <c r="G192" s="9" t="s">
        <v>27</v>
      </c>
      <c r="H192" s="9" t="s">
        <v>682</v>
      </c>
      <c r="I192" s="10">
        <v>45018</v>
      </c>
      <c r="J192" s="9" t="s">
        <v>23</v>
      </c>
      <c r="K192" s="11" t="s">
        <v>24</v>
      </c>
      <c r="L192" s="9" t="s">
        <v>303</v>
      </c>
      <c r="M192" s="9"/>
      <c r="N192" s="12"/>
      <c r="O192" s="12"/>
      <c r="P192" s="12"/>
    </row>
    <row r="193" ht="24" spans="1:16">
      <c r="A193" s="9" t="s">
        <v>683</v>
      </c>
      <c r="B193" s="9">
        <v>189</v>
      </c>
      <c r="C193" s="9" t="s">
        <v>684</v>
      </c>
      <c r="D193" s="9" t="s">
        <v>685</v>
      </c>
      <c r="E193" s="9" t="s">
        <v>684</v>
      </c>
      <c r="F193" s="9" t="s">
        <v>20</v>
      </c>
      <c r="G193" s="9" t="s">
        <v>65</v>
      </c>
      <c r="H193" s="9" t="s">
        <v>339</v>
      </c>
      <c r="I193" s="10">
        <v>45446</v>
      </c>
      <c r="J193" s="9" t="s">
        <v>23</v>
      </c>
      <c r="K193" s="11" t="s">
        <v>24</v>
      </c>
      <c r="L193" s="9" t="s">
        <v>303</v>
      </c>
      <c r="M193" s="9"/>
      <c r="N193" s="12"/>
      <c r="O193" s="12"/>
      <c r="P193" s="12"/>
    </row>
    <row r="194" ht="24" spans="1:16">
      <c r="A194" s="9" t="s">
        <v>686</v>
      </c>
      <c r="B194" s="9">
        <v>190</v>
      </c>
      <c r="C194" s="9" t="s">
        <v>687</v>
      </c>
      <c r="D194" s="9" t="s">
        <v>688</v>
      </c>
      <c r="E194" s="9" t="s">
        <v>687</v>
      </c>
      <c r="F194" s="9" t="s">
        <v>20</v>
      </c>
      <c r="G194" s="9" t="s">
        <v>65</v>
      </c>
      <c r="H194" s="9" t="s">
        <v>339</v>
      </c>
      <c r="I194" s="10">
        <v>45421</v>
      </c>
      <c r="J194" s="9" t="s">
        <v>23</v>
      </c>
      <c r="K194" s="11" t="s">
        <v>24</v>
      </c>
      <c r="L194" s="9" t="s">
        <v>303</v>
      </c>
      <c r="M194" s="9"/>
      <c r="N194" s="12"/>
      <c r="O194" s="12"/>
      <c r="P194" s="12"/>
    </row>
    <row r="195" ht="36" spans="1:16">
      <c r="A195" s="9" t="s">
        <v>689</v>
      </c>
      <c r="B195" s="9">
        <v>191</v>
      </c>
      <c r="C195" s="9" t="s">
        <v>690</v>
      </c>
      <c r="D195" s="9" t="s">
        <v>691</v>
      </c>
      <c r="E195" s="9" t="s">
        <v>692</v>
      </c>
      <c r="F195" s="9" t="s">
        <v>20</v>
      </c>
      <c r="G195" s="9" t="s">
        <v>693</v>
      </c>
      <c r="H195" s="9" t="s">
        <v>183</v>
      </c>
      <c r="I195" s="10">
        <v>45407</v>
      </c>
      <c r="J195" s="9" t="s">
        <v>23</v>
      </c>
      <c r="K195" s="11" t="s">
        <v>24</v>
      </c>
      <c r="L195" s="9" t="s">
        <v>303</v>
      </c>
      <c r="M195" s="9"/>
      <c r="N195" s="12"/>
      <c r="O195" s="12"/>
      <c r="P195" s="12"/>
    </row>
    <row r="196" ht="36" spans="1:16">
      <c r="A196" s="9" t="s">
        <v>694</v>
      </c>
      <c r="B196" s="9">
        <v>192</v>
      </c>
      <c r="C196" s="9" t="s">
        <v>695</v>
      </c>
      <c r="D196" s="9" t="s">
        <v>696</v>
      </c>
      <c r="E196" s="9" t="s">
        <v>697</v>
      </c>
      <c r="F196" s="9" t="s">
        <v>20</v>
      </c>
      <c r="G196" s="9" t="s">
        <v>698</v>
      </c>
      <c r="H196" s="9" t="s">
        <v>80</v>
      </c>
      <c r="I196" s="10">
        <v>45087</v>
      </c>
      <c r="J196" s="9" t="s">
        <v>23</v>
      </c>
      <c r="K196" s="11" t="s">
        <v>24</v>
      </c>
      <c r="L196" s="9" t="s">
        <v>303</v>
      </c>
      <c r="M196" s="9"/>
      <c r="N196" s="12"/>
      <c r="O196" s="12"/>
      <c r="P196" s="12"/>
    </row>
    <row r="197" ht="36" spans="1:16">
      <c r="A197" s="9" t="s">
        <v>699</v>
      </c>
      <c r="B197" s="9">
        <v>193</v>
      </c>
      <c r="C197" s="9" t="s">
        <v>700</v>
      </c>
      <c r="D197" s="9" t="s">
        <v>701</v>
      </c>
      <c r="E197" s="9" t="s">
        <v>697</v>
      </c>
      <c r="F197" s="9" t="s">
        <v>20</v>
      </c>
      <c r="G197" s="9" t="s">
        <v>702</v>
      </c>
      <c r="H197" s="9" t="s">
        <v>38</v>
      </c>
      <c r="I197" s="10">
        <v>45306</v>
      </c>
      <c r="J197" s="9" t="s">
        <v>23</v>
      </c>
      <c r="K197" s="11" t="s">
        <v>24</v>
      </c>
      <c r="L197" s="9" t="s">
        <v>303</v>
      </c>
      <c r="M197" s="9"/>
      <c r="N197" s="12"/>
      <c r="O197" s="12"/>
      <c r="P197" s="12"/>
    </row>
    <row r="198" ht="24" spans="1:16">
      <c r="A198" s="9" t="s">
        <v>703</v>
      </c>
      <c r="B198" s="9">
        <v>194</v>
      </c>
      <c r="C198" s="9" t="s">
        <v>704</v>
      </c>
      <c r="D198" s="9" t="s">
        <v>705</v>
      </c>
      <c r="E198" s="9" t="s">
        <v>706</v>
      </c>
      <c r="F198" s="9" t="s">
        <v>20</v>
      </c>
      <c r="G198" s="9" t="s">
        <v>707</v>
      </c>
      <c r="H198" s="9" t="s">
        <v>708</v>
      </c>
      <c r="I198" s="10">
        <v>45367</v>
      </c>
      <c r="J198" s="9" t="s">
        <v>23</v>
      </c>
      <c r="K198" s="11" t="s">
        <v>24</v>
      </c>
      <c r="L198" s="9" t="s">
        <v>303</v>
      </c>
      <c r="M198" s="9"/>
      <c r="N198" s="12"/>
      <c r="O198" s="12"/>
      <c r="P198" s="12"/>
    </row>
    <row r="199" ht="24" spans="1:16">
      <c r="A199" s="9" t="s">
        <v>709</v>
      </c>
      <c r="B199" s="9">
        <v>195</v>
      </c>
      <c r="C199" s="9" t="s">
        <v>710</v>
      </c>
      <c r="D199" s="9" t="s">
        <v>711</v>
      </c>
      <c r="E199" s="9" t="s">
        <v>710</v>
      </c>
      <c r="F199" s="9" t="s">
        <v>20</v>
      </c>
      <c r="G199" s="9" t="s">
        <v>65</v>
      </c>
      <c r="H199" s="9" t="s">
        <v>339</v>
      </c>
      <c r="I199" s="10">
        <v>45450</v>
      </c>
      <c r="J199" s="9" t="s">
        <v>23</v>
      </c>
      <c r="K199" s="11" t="s">
        <v>24</v>
      </c>
      <c r="L199" s="9" t="s">
        <v>303</v>
      </c>
      <c r="M199" s="9"/>
      <c r="N199" s="12"/>
      <c r="O199" s="12"/>
      <c r="P199" s="12"/>
    </row>
    <row r="200" ht="36" spans="1:16">
      <c r="A200" s="9" t="s">
        <v>712</v>
      </c>
      <c r="B200" s="9">
        <v>196</v>
      </c>
      <c r="C200" s="9" t="s">
        <v>713</v>
      </c>
      <c r="D200" s="9" t="s">
        <v>714</v>
      </c>
      <c r="E200" s="9" t="s">
        <v>713</v>
      </c>
      <c r="F200" s="9" t="s">
        <v>20</v>
      </c>
      <c r="G200" s="9" t="s">
        <v>85</v>
      </c>
      <c r="H200" s="9" t="s">
        <v>55</v>
      </c>
      <c r="I200" s="10">
        <v>45446</v>
      </c>
      <c r="J200" s="9" t="s">
        <v>23</v>
      </c>
      <c r="K200" s="11" t="s">
        <v>24</v>
      </c>
      <c r="L200" s="9" t="s">
        <v>303</v>
      </c>
      <c r="M200" s="9"/>
      <c r="N200" s="12"/>
      <c r="O200" s="12"/>
      <c r="P200" s="12"/>
    </row>
    <row r="201" ht="36" spans="1:16">
      <c r="A201" s="9" t="s">
        <v>715</v>
      </c>
      <c r="B201" s="9">
        <v>197</v>
      </c>
      <c r="C201" s="9" t="s">
        <v>716</v>
      </c>
      <c r="D201" s="9" t="s">
        <v>717</v>
      </c>
      <c r="E201" s="9" t="s">
        <v>716</v>
      </c>
      <c r="F201" s="9" t="s">
        <v>20</v>
      </c>
      <c r="G201" s="9" t="s">
        <v>65</v>
      </c>
      <c r="H201" s="9" t="s">
        <v>339</v>
      </c>
      <c r="I201" s="10">
        <v>45402</v>
      </c>
      <c r="J201" s="9" t="s">
        <v>23</v>
      </c>
      <c r="K201" s="11" t="s">
        <v>24</v>
      </c>
      <c r="L201" s="9" t="s">
        <v>303</v>
      </c>
      <c r="M201" s="9"/>
      <c r="N201" s="12"/>
      <c r="O201" s="12"/>
      <c r="P201" s="12"/>
    </row>
    <row r="202" ht="36" spans="1:16">
      <c r="A202" s="9" t="s">
        <v>718</v>
      </c>
      <c r="B202" s="9">
        <v>198</v>
      </c>
      <c r="C202" s="9" t="s">
        <v>719</v>
      </c>
      <c r="D202" s="9" t="s">
        <v>720</v>
      </c>
      <c r="E202" s="9" t="s">
        <v>719</v>
      </c>
      <c r="F202" s="9" t="s">
        <v>20</v>
      </c>
      <c r="G202" s="9" t="s">
        <v>65</v>
      </c>
      <c r="H202" s="9" t="s">
        <v>339</v>
      </c>
      <c r="I202" s="10">
        <v>45439</v>
      </c>
      <c r="J202" s="9" t="s">
        <v>23</v>
      </c>
      <c r="K202" s="11" t="s">
        <v>24</v>
      </c>
      <c r="L202" s="9" t="s">
        <v>303</v>
      </c>
      <c r="M202" s="9"/>
      <c r="N202" s="12"/>
      <c r="O202" s="12"/>
      <c r="P202" s="12"/>
    </row>
    <row r="203" ht="24" spans="1:16">
      <c r="A203" s="9" t="s">
        <v>721</v>
      </c>
      <c r="B203" s="9">
        <v>199</v>
      </c>
      <c r="C203" s="9" t="s">
        <v>722</v>
      </c>
      <c r="D203" s="9" t="s">
        <v>723</v>
      </c>
      <c r="E203" s="9" t="s">
        <v>722</v>
      </c>
      <c r="F203" s="9" t="s">
        <v>20</v>
      </c>
      <c r="G203" s="9" t="s">
        <v>65</v>
      </c>
      <c r="H203" s="9" t="s">
        <v>339</v>
      </c>
      <c r="I203" s="10">
        <v>45446</v>
      </c>
      <c r="J203" s="9" t="s">
        <v>23</v>
      </c>
      <c r="K203" s="11" t="s">
        <v>24</v>
      </c>
      <c r="L203" s="9" t="s">
        <v>303</v>
      </c>
      <c r="M203" s="9"/>
      <c r="N203" s="12"/>
      <c r="O203" s="12"/>
      <c r="P203" s="12"/>
    </row>
    <row r="204" ht="36" spans="1:16">
      <c r="A204" s="9" t="s">
        <v>724</v>
      </c>
      <c r="B204" s="9">
        <v>200</v>
      </c>
      <c r="C204" s="9" t="s">
        <v>725</v>
      </c>
      <c r="D204" s="9" t="s">
        <v>726</v>
      </c>
      <c r="E204" s="9" t="s">
        <v>692</v>
      </c>
      <c r="F204" s="9" t="s">
        <v>20</v>
      </c>
      <c r="G204" s="9" t="s">
        <v>484</v>
      </c>
      <c r="H204" s="9" t="s">
        <v>80</v>
      </c>
      <c r="I204" s="10">
        <v>45426</v>
      </c>
      <c r="J204" s="9" t="s">
        <v>23</v>
      </c>
      <c r="K204" s="11" t="s">
        <v>24</v>
      </c>
      <c r="L204" s="9" t="s">
        <v>303</v>
      </c>
      <c r="M204" s="9"/>
      <c r="N204" s="12"/>
      <c r="O204" s="12"/>
      <c r="P204" s="12"/>
    </row>
    <row r="205" ht="48" spans="1:16">
      <c r="A205" s="9" t="s">
        <v>727</v>
      </c>
      <c r="B205" s="9">
        <v>201</v>
      </c>
      <c r="C205" s="9" t="s">
        <v>728</v>
      </c>
      <c r="D205" s="9" t="s">
        <v>729</v>
      </c>
      <c r="E205" s="9" t="s">
        <v>730</v>
      </c>
      <c r="F205" s="9" t="s">
        <v>20</v>
      </c>
      <c r="G205" s="9" t="s">
        <v>731</v>
      </c>
      <c r="H205" s="9" t="s">
        <v>732</v>
      </c>
      <c r="I205" s="10">
        <v>45318</v>
      </c>
      <c r="J205" s="9" t="s">
        <v>23</v>
      </c>
      <c r="K205" s="11" t="s">
        <v>24</v>
      </c>
      <c r="L205" s="9" t="s">
        <v>303</v>
      </c>
      <c r="M205" s="9"/>
      <c r="N205" s="12"/>
      <c r="O205" s="12"/>
      <c r="P205" s="12"/>
    </row>
    <row r="206" ht="36" spans="1:16">
      <c r="A206" s="9" t="s">
        <v>733</v>
      </c>
      <c r="B206" s="9">
        <v>202</v>
      </c>
      <c r="C206" s="9" t="s">
        <v>725</v>
      </c>
      <c r="D206" s="9" t="s">
        <v>734</v>
      </c>
      <c r="E206" s="9" t="s">
        <v>692</v>
      </c>
      <c r="F206" s="9" t="s">
        <v>20</v>
      </c>
      <c r="G206" s="9" t="s">
        <v>735</v>
      </c>
      <c r="H206" s="9" t="s">
        <v>183</v>
      </c>
      <c r="I206" s="10">
        <v>45416</v>
      </c>
      <c r="J206" s="9" t="s">
        <v>23</v>
      </c>
      <c r="K206" s="11" t="s">
        <v>24</v>
      </c>
      <c r="L206" s="9" t="s">
        <v>303</v>
      </c>
      <c r="M206" s="9"/>
      <c r="N206" s="12"/>
      <c r="O206" s="12"/>
      <c r="P206" s="12"/>
    </row>
    <row r="207" ht="36" spans="1:16">
      <c r="A207" s="9" t="s">
        <v>736</v>
      </c>
      <c r="B207" s="9">
        <v>203</v>
      </c>
      <c r="C207" s="9" t="s">
        <v>737</v>
      </c>
      <c r="D207" s="9" t="s">
        <v>738</v>
      </c>
      <c r="E207" s="9" t="s">
        <v>678</v>
      </c>
      <c r="F207" s="9" t="s">
        <v>20</v>
      </c>
      <c r="G207" s="9" t="s">
        <v>739</v>
      </c>
      <c r="H207" s="9" t="s">
        <v>55</v>
      </c>
      <c r="I207" s="10">
        <v>45224</v>
      </c>
      <c r="J207" s="9" t="s">
        <v>23</v>
      </c>
      <c r="K207" s="11" t="s">
        <v>24</v>
      </c>
      <c r="L207" s="9" t="s">
        <v>303</v>
      </c>
      <c r="M207" s="9"/>
      <c r="N207" s="12"/>
      <c r="O207" s="12"/>
      <c r="P207" s="12"/>
    </row>
    <row r="208" ht="48" spans="1:16">
      <c r="A208" s="9" t="s">
        <v>740</v>
      </c>
      <c r="B208" s="9">
        <v>204</v>
      </c>
      <c r="C208" s="9" t="s">
        <v>741</v>
      </c>
      <c r="D208" s="9" t="s">
        <v>742</v>
      </c>
      <c r="E208" s="9" t="s">
        <v>741</v>
      </c>
      <c r="F208" s="9" t="s">
        <v>20</v>
      </c>
      <c r="G208" s="9" t="s">
        <v>65</v>
      </c>
      <c r="H208" s="9" t="s">
        <v>339</v>
      </c>
      <c r="I208" s="10">
        <v>45450</v>
      </c>
      <c r="J208" s="9" t="s">
        <v>23</v>
      </c>
      <c r="K208" s="11" t="s">
        <v>24</v>
      </c>
      <c r="L208" s="9" t="s">
        <v>303</v>
      </c>
      <c r="M208" s="9"/>
      <c r="N208" s="12"/>
      <c r="O208" s="12"/>
      <c r="P208" s="12"/>
    </row>
    <row r="209" ht="24" spans="1:16">
      <c r="A209" s="9" t="s">
        <v>743</v>
      </c>
      <c r="B209" s="9">
        <v>205</v>
      </c>
      <c r="C209" s="9" t="s">
        <v>744</v>
      </c>
      <c r="D209" s="9" t="s">
        <v>745</v>
      </c>
      <c r="E209" s="9" t="s">
        <v>744</v>
      </c>
      <c r="F209" s="9" t="s">
        <v>20</v>
      </c>
      <c r="G209" s="9" t="s">
        <v>65</v>
      </c>
      <c r="H209" s="9" t="s">
        <v>339</v>
      </c>
      <c r="I209" s="10">
        <v>45434</v>
      </c>
      <c r="J209" s="9" t="s">
        <v>23</v>
      </c>
      <c r="K209" s="11" t="s">
        <v>24</v>
      </c>
      <c r="L209" s="9" t="s">
        <v>303</v>
      </c>
      <c r="M209" s="9"/>
      <c r="N209" s="12"/>
      <c r="O209" s="12"/>
      <c r="P209" s="12"/>
    </row>
    <row r="210" ht="36" spans="1:16">
      <c r="A210" s="9" t="s">
        <v>746</v>
      </c>
      <c r="B210" s="9">
        <v>206</v>
      </c>
      <c r="C210" s="9" t="s">
        <v>747</v>
      </c>
      <c r="D210" s="9" t="s">
        <v>748</v>
      </c>
      <c r="E210" s="9" t="s">
        <v>749</v>
      </c>
      <c r="F210" s="9" t="s">
        <v>20</v>
      </c>
      <c r="G210" s="9" t="s">
        <v>750</v>
      </c>
      <c r="H210" s="9" t="s">
        <v>426</v>
      </c>
      <c r="I210" s="10">
        <v>45355</v>
      </c>
      <c r="J210" s="9" t="s">
        <v>23</v>
      </c>
      <c r="K210" s="11" t="s">
        <v>24</v>
      </c>
      <c r="L210" s="9" t="s">
        <v>303</v>
      </c>
      <c r="M210" s="9"/>
      <c r="N210" s="12"/>
      <c r="O210" s="12"/>
      <c r="P210" s="12"/>
    </row>
    <row r="211" ht="36" spans="1:16">
      <c r="A211" s="9" t="s">
        <v>751</v>
      </c>
      <c r="B211" s="9">
        <v>207</v>
      </c>
      <c r="C211" s="9" t="s">
        <v>752</v>
      </c>
      <c r="D211" s="9" t="s">
        <v>753</v>
      </c>
      <c r="E211" s="9" t="s">
        <v>752</v>
      </c>
      <c r="F211" s="9" t="s">
        <v>20</v>
      </c>
      <c r="G211" s="9" t="s">
        <v>65</v>
      </c>
      <c r="H211" s="9" t="s">
        <v>339</v>
      </c>
      <c r="I211" s="10">
        <v>45422</v>
      </c>
      <c r="J211" s="9" t="s">
        <v>23</v>
      </c>
      <c r="K211" s="11" t="s">
        <v>24</v>
      </c>
      <c r="L211" s="9" t="s">
        <v>303</v>
      </c>
      <c r="M211" s="9"/>
      <c r="N211" s="12"/>
      <c r="O211" s="12"/>
      <c r="P211" s="12"/>
    </row>
    <row r="212" ht="24" spans="1:16">
      <c r="A212" s="9" t="s">
        <v>754</v>
      </c>
      <c r="B212" s="9">
        <v>208</v>
      </c>
      <c r="C212" s="9" t="s">
        <v>755</v>
      </c>
      <c r="D212" s="9" t="s">
        <v>333</v>
      </c>
      <c r="E212" s="9" t="s">
        <v>756</v>
      </c>
      <c r="F212" s="9" t="s">
        <v>20</v>
      </c>
      <c r="G212" s="9" t="s">
        <v>250</v>
      </c>
      <c r="H212" s="9" t="s">
        <v>155</v>
      </c>
      <c r="I212" s="10">
        <v>45408</v>
      </c>
      <c r="J212" s="9" t="s">
        <v>23</v>
      </c>
      <c r="K212" s="11" t="s">
        <v>24</v>
      </c>
      <c r="L212" s="9" t="s">
        <v>303</v>
      </c>
      <c r="M212" s="9"/>
      <c r="N212" s="12"/>
      <c r="O212" s="12"/>
      <c r="P212" s="12"/>
    </row>
    <row r="213" ht="36" spans="1:16">
      <c r="A213" s="9" t="s">
        <v>757</v>
      </c>
      <c r="B213" s="9">
        <v>209</v>
      </c>
      <c r="C213" s="9" t="s">
        <v>713</v>
      </c>
      <c r="D213" s="9" t="s">
        <v>714</v>
      </c>
      <c r="E213" s="9" t="s">
        <v>713</v>
      </c>
      <c r="F213" s="9" t="s">
        <v>20</v>
      </c>
      <c r="G213" s="9" t="s">
        <v>758</v>
      </c>
      <c r="H213" s="9" t="s">
        <v>759</v>
      </c>
      <c r="I213" s="10">
        <v>45454</v>
      </c>
      <c r="J213" s="9" t="s">
        <v>23</v>
      </c>
      <c r="K213" s="11" t="s">
        <v>24</v>
      </c>
      <c r="L213" s="9" t="s">
        <v>303</v>
      </c>
      <c r="M213" s="9"/>
      <c r="N213" s="12"/>
      <c r="O213" s="12"/>
      <c r="P213" s="12"/>
    </row>
    <row r="214" ht="36" spans="1:16">
      <c r="A214" s="9" t="s">
        <v>760</v>
      </c>
      <c r="B214" s="9">
        <v>210</v>
      </c>
      <c r="C214" s="9" t="s">
        <v>761</v>
      </c>
      <c r="D214" s="9" t="s">
        <v>762</v>
      </c>
      <c r="E214" s="9" t="s">
        <v>761</v>
      </c>
      <c r="F214" s="9" t="s">
        <v>20</v>
      </c>
      <c r="G214" s="9" t="s">
        <v>65</v>
      </c>
      <c r="H214" s="9" t="s">
        <v>339</v>
      </c>
      <c r="I214" s="10">
        <v>45446</v>
      </c>
      <c r="J214" s="9" t="s">
        <v>23</v>
      </c>
      <c r="K214" s="11" t="s">
        <v>24</v>
      </c>
      <c r="L214" s="9" t="s">
        <v>303</v>
      </c>
      <c r="M214" s="9"/>
      <c r="N214" s="12"/>
      <c r="O214" s="12"/>
      <c r="P214" s="12"/>
    </row>
    <row r="215" ht="36" spans="1:16">
      <c r="A215" s="9" t="s">
        <v>763</v>
      </c>
      <c r="B215" s="9">
        <v>211</v>
      </c>
      <c r="C215" s="9" t="s">
        <v>764</v>
      </c>
      <c r="D215" s="9" t="s">
        <v>765</v>
      </c>
      <c r="E215" s="9" t="s">
        <v>766</v>
      </c>
      <c r="F215" s="9" t="s">
        <v>20</v>
      </c>
      <c r="G215" s="9" t="s">
        <v>40</v>
      </c>
      <c r="H215" s="9" t="s">
        <v>471</v>
      </c>
      <c r="I215" s="10">
        <v>45453</v>
      </c>
      <c r="J215" s="9" t="s">
        <v>23</v>
      </c>
      <c r="K215" s="11" t="s">
        <v>24</v>
      </c>
      <c r="L215" s="9" t="s">
        <v>303</v>
      </c>
      <c r="M215" s="9"/>
      <c r="N215" s="12"/>
      <c r="O215" s="12"/>
      <c r="P215" s="12"/>
    </row>
    <row r="216" ht="36" spans="1:16">
      <c r="A216" s="9" t="s">
        <v>767</v>
      </c>
      <c r="B216" s="9">
        <v>212</v>
      </c>
      <c r="C216" s="9" t="s">
        <v>768</v>
      </c>
      <c r="D216" s="9" t="s">
        <v>769</v>
      </c>
      <c r="E216" s="9" t="s">
        <v>768</v>
      </c>
      <c r="F216" s="9" t="s">
        <v>20</v>
      </c>
      <c r="G216" s="9" t="s">
        <v>65</v>
      </c>
      <c r="H216" s="9" t="s">
        <v>339</v>
      </c>
      <c r="I216" s="10">
        <v>45440</v>
      </c>
      <c r="J216" s="9" t="s">
        <v>23</v>
      </c>
      <c r="K216" s="11" t="s">
        <v>24</v>
      </c>
      <c r="L216" s="9" t="s">
        <v>303</v>
      </c>
      <c r="M216" s="9"/>
      <c r="N216" s="12"/>
      <c r="O216" s="12"/>
      <c r="P216" s="12"/>
    </row>
    <row r="217" ht="36" spans="1:16">
      <c r="A217" s="9" t="s">
        <v>770</v>
      </c>
      <c r="B217" s="9">
        <v>213</v>
      </c>
      <c r="C217" s="9" t="s">
        <v>771</v>
      </c>
      <c r="D217" s="9" t="s">
        <v>772</v>
      </c>
      <c r="E217" s="9" t="s">
        <v>773</v>
      </c>
      <c r="F217" s="9" t="s">
        <v>20</v>
      </c>
      <c r="G217" s="9" t="s">
        <v>774</v>
      </c>
      <c r="H217" s="9" t="s">
        <v>22</v>
      </c>
      <c r="I217" s="10">
        <v>45085</v>
      </c>
      <c r="J217" s="9" t="s">
        <v>23</v>
      </c>
      <c r="K217" s="11" t="s">
        <v>24</v>
      </c>
      <c r="L217" s="9" t="s">
        <v>303</v>
      </c>
      <c r="M217" s="9"/>
      <c r="N217" s="12"/>
      <c r="O217" s="12"/>
      <c r="P217" s="12"/>
    </row>
    <row r="218" ht="24" spans="1:16">
      <c r="A218" s="9" t="s">
        <v>775</v>
      </c>
      <c r="B218" s="9">
        <v>214</v>
      </c>
      <c r="C218" s="9" t="s">
        <v>776</v>
      </c>
      <c r="D218" s="9" t="s">
        <v>777</v>
      </c>
      <c r="E218" s="9" t="s">
        <v>776</v>
      </c>
      <c r="F218" s="9" t="s">
        <v>20</v>
      </c>
      <c r="G218" s="9" t="s">
        <v>65</v>
      </c>
      <c r="H218" s="9" t="s">
        <v>339</v>
      </c>
      <c r="I218" s="10">
        <v>45451</v>
      </c>
      <c r="J218" s="9" t="s">
        <v>23</v>
      </c>
      <c r="K218" s="11" t="s">
        <v>24</v>
      </c>
      <c r="L218" s="9" t="s">
        <v>303</v>
      </c>
      <c r="M218" s="9"/>
      <c r="N218" s="12"/>
      <c r="O218" s="12"/>
      <c r="P218" s="12"/>
    </row>
    <row r="219" ht="36" spans="1:16">
      <c r="A219" s="9" t="s">
        <v>778</v>
      </c>
      <c r="B219" s="9">
        <v>215</v>
      </c>
      <c r="C219" s="9" t="s">
        <v>695</v>
      </c>
      <c r="D219" s="9" t="s">
        <v>696</v>
      </c>
      <c r="E219" s="9" t="s">
        <v>779</v>
      </c>
      <c r="F219" s="9" t="s">
        <v>20</v>
      </c>
      <c r="G219" s="9" t="s">
        <v>780</v>
      </c>
      <c r="H219" s="9" t="s">
        <v>63</v>
      </c>
      <c r="I219" s="10">
        <v>45255</v>
      </c>
      <c r="J219" s="9" t="s">
        <v>23</v>
      </c>
      <c r="K219" s="11" t="s">
        <v>24</v>
      </c>
      <c r="L219" s="9" t="s">
        <v>303</v>
      </c>
      <c r="M219" s="9"/>
      <c r="N219" s="12"/>
      <c r="O219" s="12"/>
      <c r="P219" s="12"/>
    </row>
    <row r="220" ht="24" spans="1:16">
      <c r="A220" s="9" t="s">
        <v>781</v>
      </c>
      <c r="B220" s="9">
        <v>216</v>
      </c>
      <c r="C220" s="9" t="s">
        <v>782</v>
      </c>
      <c r="D220" s="9" t="s">
        <v>783</v>
      </c>
      <c r="E220" s="9" t="s">
        <v>782</v>
      </c>
      <c r="F220" s="9" t="s">
        <v>20</v>
      </c>
      <c r="G220" s="9" t="s">
        <v>65</v>
      </c>
      <c r="H220" s="9" t="s">
        <v>339</v>
      </c>
      <c r="I220" s="10">
        <v>45387</v>
      </c>
      <c r="J220" s="9" t="s">
        <v>23</v>
      </c>
      <c r="K220" s="11" t="s">
        <v>24</v>
      </c>
      <c r="L220" s="9" t="s">
        <v>303</v>
      </c>
      <c r="M220" s="9"/>
      <c r="N220" s="12"/>
      <c r="O220" s="12"/>
      <c r="P220" s="12"/>
    </row>
    <row r="221" ht="24" spans="1:16">
      <c r="A221" s="9" t="s">
        <v>784</v>
      </c>
      <c r="B221" s="9">
        <v>217</v>
      </c>
      <c r="C221" s="9" t="s">
        <v>785</v>
      </c>
      <c r="D221" s="9" t="s">
        <v>786</v>
      </c>
      <c r="E221" s="9" t="s">
        <v>787</v>
      </c>
      <c r="F221" s="9" t="s">
        <v>20</v>
      </c>
      <c r="G221" s="9" t="s">
        <v>788</v>
      </c>
      <c r="H221" s="9" t="s">
        <v>63</v>
      </c>
      <c r="I221" s="10">
        <v>45267</v>
      </c>
      <c r="J221" s="9" t="s">
        <v>23</v>
      </c>
      <c r="K221" s="11" t="s">
        <v>24</v>
      </c>
      <c r="L221" s="9" t="s">
        <v>303</v>
      </c>
      <c r="M221" s="9"/>
      <c r="N221" s="12"/>
      <c r="O221" s="12"/>
      <c r="P221" s="12"/>
    </row>
    <row r="222" ht="36" spans="1:16">
      <c r="A222" s="9" t="s">
        <v>789</v>
      </c>
      <c r="B222" s="9">
        <v>218</v>
      </c>
      <c r="C222" s="9" t="s">
        <v>771</v>
      </c>
      <c r="D222" s="9" t="s">
        <v>772</v>
      </c>
      <c r="E222" s="9" t="s">
        <v>773</v>
      </c>
      <c r="F222" s="9" t="s">
        <v>20</v>
      </c>
      <c r="G222" s="9" t="s">
        <v>790</v>
      </c>
      <c r="H222" s="9" t="s">
        <v>22</v>
      </c>
      <c r="I222" s="10">
        <v>45084</v>
      </c>
      <c r="J222" s="9" t="s">
        <v>23</v>
      </c>
      <c r="K222" s="11" t="s">
        <v>24</v>
      </c>
      <c r="L222" s="9" t="s">
        <v>303</v>
      </c>
      <c r="M222" s="9"/>
      <c r="N222" s="12"/>
      <c r="O222" s="12"/>
      <c r="P222" s="12"/>
    </row>
    <row r="223" ht="36" spans="1:16">
      <c r="A223" s="9" t="s">
        <v>791</v>
      </c>
      <c r="B223" s="9">
        <v>219</v>
      </c>
      <c r="C223" s="9" t="s">
        <v>792</v>
      </c>
      <c r="D223" s="9" t="s">
        <v>793</v>
      </c>
      <c r="E223" s="9" t="s">
        <v>779</v>
      </c>
      <c r="F223" s="9" t="s">
        <v>20</v>
      </c>
      <c r="G223" s="9" t="s">
        <v>794</v>
      </c>
      <c r="H223" s="9" t="s">
        <v>38</v>
      </c>
      <c r="I223" s="10">
        <v>45270</v>
      </c>
      <c r="J223" s="9" t="s">
        <v>23</v>
      </c>
      <c r="K223" s="11" t="s">
        <v>24</v>
      </c>
      <c r="L223" s="9" t="s">
        <v>303</v>
      </c>
      <c r="M223" s="9"/>
      <c r="N223" s="12"/>
      <c r="O223" s="12"/>
      <c r="P223" s="12"/>
    </row>
    <row r="224" ht="36" spans="1:16">
      <c r="A224" s="9" t="s">
        <v>795</v>
      </c>
      <c r="B224" s="9">
        <v>220</v>
      </c>
      <c r="C224" s="9" t="s">
        <v>68</v>
      </c>
      <c r="D224" s="9" t="s">
        <v>69</v>
      </c>
      <c r="E224" s="9" t="s">
        <v>779</v>
      </c>
      <c r="F224" s="9" t="s">
        <v>20</v>
      </c>
      <c r="G224" s="9" t="s">
        <v>659</v>
      </c>
      <c r="H224" s="9" t="s">
        <v>28</v>
      </c>
      <c r="I224" s="10">
        <v>45421</v>
      </c>
      <c r="J224" s="9" t="s">
        <v>23</v>
      </c>
      <c r="K224" s="11" t="s">
        <v>24</v>
      </c>
      <c r="L224" s="9" t="s">
        <v>303</v>
      </c>
      <c r="M224" s="9"/>
      <c r="N224" s="12"/>
      <c r="O224" s="12"/>
      <c r="P224" s="12"/>
    </row>
    <row r="225" ht="36" spans="1:16">
      <c r="A225" s="9" t="s">
        <v>796</v>
      </c>
      <c r="B225" s="9">
        <v>221</v>
      </c>
      <c r="C225" s="9" t="s">
        <v>797</v>
      </c>
      <c r="D225" s="9" t="s">
        <v>798</v>
      </c>
      <c r="E225" s="9" t="s">
        <v>797</v>
      </c>
      <c r="F225" s="9" t="s">
        <v>20</v>
      </c>
      <c r="G225" s="9" t="s">
        <v>799</v>
      </c>
      <c r="H225" s="9" t="s">
        <v>278</v>
      </c>
      <c r="I225" s="10">
        <v>45446</v>
      </c>
      <c r="J225" s="9" t="s">
        <v>23</v>
      </c>
      <c r="K225" s="11" t="s">
        <v>24</v>
      </c>
      <c r="L225" s="9" t="s">
        <v>303</v>
      </c>
      <c r="M225" s="9"/>
      <c r="N225" s="12"/>
      <c r="O225" s="12"/>
      <c r="P225" s="12"/>
    </row>
    <row r="226" ht="24" spans="1:16">
      <c r="A226" s="9" t="s">
        <v>800</v>
      </c>
      <c r="B226" s="9">
        <v>222</v>
      </c>
      <c r="C226" s="9" t="s">
        <v>785</v>
      </c>
      <c r="D226" s="9" t="s">
        <v>786</v>
      </c>
      <c r="E226" s="9" t="s">
        <v>787</v>
      </c>
      <c r="F226" s="9" t="s">
        <v>20</v>
      </c>
      <c r="G226" s="9" t="s">
        <v>801</v>
      </c>
      <c r="H226" s="9" t="s">
        <v>63</v>
      </c>
      <c r="I226" s="10">
        <v>45392</v>
      </c>
      <c r="J226" s="9" t="s">
        <v>23</v>
      </c>
      <c r="K226" s="11" t="s">
        <v>24</v>
      </c>
      <c r="L226" s="9" t="s">
        <v>303</v>
      </c>
      <c r="M226" s="9"/>
      <c r="N226" s="12"/>
      <c r="O226" s="12"/>
      <c r="P226" s="12"/>
    </row>
    <row r="227" ht="36" spans="1:16">
      <c r="A227" s="9" t="s">
        <v>802</v>
      </c>
      <c r="B227" s="9">
        <v>223</v>
      </c>
      <c r="C227" s="9" t="s">
        <v>803</v>
      </c>
      <c r="D227" s="9" t="s">
        <v>804</v>
      </c>
      <c r="E227" s="9" t="s">
        <v>787</v>
      </c>
      <c r="F227" s="9" t="s">
        <v>20</v>
      </c>
      <c r="G227" s="9" t="s">
        <v>805</v>
      </c>
      <c r="H227" s="9" t="s">
        <v>806</v>
      </c>
      <c r="I227" s="10">
        <v>45064</v>
      </c>
      <c r="J227" s="9" t="s">
        <v>23</v>
      </c>
      <c r="K227" s="11" t="s">
        <v>24</v>
      </c>
      <c r="L227" s="9" t="s">
        <v>303</v>
      </c>
      <c r="M227" s="9"/>
      <c r="N227" s="12"/>
      <c r="O227" s="12"/>
      <c r="P227" s="12"/>
    </row>
    <row r="228" ht="36" spans="1:16">
      <c r="A228" s="9" t="s">
        <v>807</v>
      </c>
      <c r="B228" s="9">
        <v>224</v>
      </c>
      <c r="C228" s="9" t="s">
        <v>747</v>
      </c>
      <c r="D228" s="9" t="s">
        <v>748</v>
      </c>
      <c r="E228" s="9" t="s">
        <v>749</v>
      </c>
      <c r="F228" s="9" t="s">
        <v>20</v>
      </c>
      <c r="G228" s="9" t="s">
        <v>163</v>
      </c>
      <c r="H228" s="9" t="s">
        <v>66</v>
      </c>
      <c r="I228" s="10">
        <v>45411</v>
      </c>
      <c r="J228" s="9" t="s">
        <v>23</v>
      </c>
      <c r="K228" s="11" t="s">
        <v>24</v>
      </c>
      <c r="L228" s="9" t="s">
        <v>303</v>
      </c>
      <c r="M228" s="9"/>
      <c r="N228" s="12"/>
      <c r="O228" s="12"/>
      <c r="P228" s="12"/>
    </row>
    <row r="229" ht="36" spans="1:16">
      <c r="A229" s="9" t="s">
        <v>808</v>
      </c>
      <c r="B229" s="9">
        <v>225</v>
      </c>
      <c r="C229" s="9" t="s">
        <v>809</v>
      </c>
      <c r="D229" s="9" t="s">
        <v>810</v>
      </c>
      <c r="E229" s="9" t="s">
        <v>809</v>
      </c>
      <c r="F229" s="9" t="s">
        <v>20</v>
      </c>
      <c r="G229" s="9" t="s">
        <v>811</v>
      </c>
      <c r="H229" s="9" t="s">
        <v>812</v>
      </c>
      <c r="I229" s="10">
        <v>45455</v>
      </c>
      <c r="J229" s="9" t="s">
        <v>23</v>
      </c>
      <c r="K229" s="11" t="s">
        <v>24</v>
      </c>
      <c r="L229" s="9" t="s">
        <v>303</v>
      </c>
      <c r="M229" s="9"/>
      <c r="N229" s="12"/>
      <c r="O229" s="12"/>
      <c r="P229" s="12"/>
    </row>
    <row r="230" ht="36" spans="1:16">
      <c r="A230" s="9" t="s">
        <v>813</v>
      </c>
      <c r="B230" s="9">
        <v>226</v>
      </c>
      <c r="C230" s="9" t="s">
        <v>809</v>
      </c>
      <c r="D230" s="9" t="s">
        <v>810</v>
      </c>
      <c r="E230" s="9" t="s">
        <v>809</v>
      </c>
      <c r="F230" s="9" t="s">
        <v>20</v>
      </c>
      <c r="G230" s="9" t="s">
        <v>814</v>
      </c>
      <c r="H230" s="9" t="s">
        <v>815</v>
      </c>
      <c r="I230" s="10">
        <v>45439</v>
      </c>
      <c r="J230" s="9" t="s">
        <v>23</v>
      </c>
      <c r="K230" s="11" t="s">
        <v>24</v>
      </c>
      <c r="L230" s="9" t="s">
        <v>303</v>
      </c>
      <c r="M230" s="9"/>
      <c r="N230" s="12"/>
      <c r="O230" s="12"/>
      <c r="P230" s="12"/>
    </row>
    <row r="231" ht="24" spans="1:16">
      <c r="A231" s="9" t="s">
        <v>816</v>
      </c>
      <c r="B231" s="9">
        <v>227</v>
      </c>
      <c r="C231" s="9" t="s">
        <v>817</v>
      </c>
      <c r="D231" s="9" t="s">
        <v>818</v>
      </c>
      <c r="E231" s="9" t="s">
        <v>817</v>
      </c>
      <c r="F231" s="9" t="s">
        <v>20</v>
      </c>
      <c r="G231" s="9" t="s">
        <v>819</v>
      </c>
      <c r="H231" s="9" t="s">
        <v>582</v>
      </c>
      <c r="I231" s="10">
        <v>45410</v>
      </c>
      <c r="J231" s="9" t="s">
        <v>23</v>
      </c>
      <c r="K231" s="11" t="s">
        <v>24</v>
      </c>
      <c r="L231" s="9" t="s">
        <v>303</v>
      </c>
      <c r="M231" s="9"/>
      <c r="N231" s="12"/>
      <c r="O231" s="12"/>
      <c r="P231" s="12"/>
    </row>
    <row r="232" ht="36" spans="1:16">
      <c r="A232" s="9" t="s">
        <v>820</v>
      </c>
      <c r="B232" s="9">
        <v>228</v>
      </c>
      <c r="C232" s="9" t="s">
        <v>821</v>
      </c>
      <c r="D232" s="9" t="s">
        <v>822</v>
      </c>
      <c r="E232" s="9" t="s">
        <v>823</v>
      </c>
      <c r="F232" s="9" t="s">
        <v>20</v>
      </c>
      <c r="G232" s="9" t="s">
        <v>824</v>
      </c>
      <c r="H232" s="9" t="s">
        <v>155</v>
      </c>
      <c r="I232" s="10">
        <v>45377</v>
      </c>
      <c r="J232" s="9" t="s">
        <v>23</v>
      </c>
      <c r="K232" s="11" t="s">
        <v>24</v>
      </c>
      <c r="L232" s="9" t="s">
        <v>303</v>
      </c>
      <c r="M232" s="9"/>
      <c r="N232" s="12"/>
      <c r="O232" s="12"/>
      <c r="P232" s="12"/>
    </row>
    <row r="233" ht="36" spans="1:16">
      <c r="A233" s="9" t="s">
        <v>825</v>
      </c>
      <c r="B233" s="9">
        <v>229</v>
      </c>
      <c r="C233" s="9" t="s">
        <v>609</v>
      </c>
      <c r="D233" s="9" t="s">
        <v>610</v>
      </c>
      <c r="E233" s="9" t="s">
        <v>823</v>
      </c>
      <c r="F233" s="9" t="s">
        <v>20</v>
      </c>
      <c r="G233" s="9" t="s">
        <v>91</v>
      </c>
      <c r="H233" s="9" t="s">
        <v>155</v>
      </c>
      <c r="I233" s="10">
        <v>45352</v>
      </c>
      <c r="J233" s="9" t="s">
        <v>23</v>
      </c>
      <c r="K233" s="11" t="s">
        <v>24</v>
      </c>
      <c r="L233" s="9" t="s">
        <v>303</v>
      </c>
      <c r="M233" s="9"/>
      <c r="N233" s="12"/>
      <c r="O233" s="12"/>
      <c r="P233" s="12"/>
    </row>
    <row r="234" ht="36" spans="1:16">
      <c r="A234" s="9" t="s">
        <v>826</v>
      </c>
      <c r="B234" s="9">
        <v>230</v>
      </c>
      <c r="C234" s="9" t="s">
        <v>803</v>
      </c>
      <c r="D234" s="9" t="s">
        <v>804</v>
      </c>
      <c r="E234" s="9" t="s">
        <v>787</v>
      </c>
      <c r="F234" s="9" t="s">
        <v>20</v>
      </c>
      <c r="G234" s="9" t="s">
        <v>827</v>
      </c>
      <c r="H234" s="9" t="s">
        <v>22</v>
      </c>
      <c r="I234" s="10">
        <v>45040</v>
      </c>
      <c r="J234" s="9" t="s">
        <v>23</v>
      </c>
      <c r="K234" s="11" t="s">
        <v>24</v>
      </c>
      <c r="L234" s="9" t="s">
        <v>303</v>
      </c>
      <c r="M234" s="9"/>
      <c r="N234" s="12"/>
      <c r="O234" s="12"/>
      <c r="P234" s="12"/>
    </row>
    <row r="235" ht="36" spans="1:16">
      <c r="A235" s="9" t="s">
        <v>828</v>
      </c>
      <c r="B235" s="9">
        <v>231</v>
      </c>
      <c r="C235" s="9" t="s">
        <v>829</v>
      </c>
      <c r="D235" s="9" t="s">
        <v>830</v>
      </c>
      <c r="E235" s="9" t="s">
        <v>779</v>
      </c>
      <c r="F235" s="9" t="s">
        <v>20</v>
      </c>
      <c r="G235" s="9" t="s">
        <v>27</v>
      </c>
      <c r="H235" s="9" t="s">
        <v>22</v>
      </c>
      <c r="I235" s="10">
        <v>45324</v>
      </c>
      <c r="J235" s="9" t="s">
        <v>23</v>
      </c>
      <c r="K235" s="11" t="s">
        <v>24</v>
      </c>
      <c r="L235" s="9" t="s">
        <v>303</v>
      </c>
      <c r="M235" s="9"/>
      <c r="N235" s="12"/>
      <c r="O235" s="12"/>
      <c r="P235" s="12"/>
    </row>
    <row r="236" ht="24" spans="1:16">
      <c r="A236" s="9" t="s">
        <v>831</v>
      </c>
      <c r="B236" s="9">
        <v>232</v>
      </c>
      <c r="C236" s="9" t="s">
        <v>832</v>
      </c>
      <c r="D236" s="9" t="s">
        <v>833</v>
      </c>
      <c r="E236" s="9" t="s">
        <v>832</v>
      </c>
      <c r="F236" s="9" t="s">
        <v>20</v>
      </c>
      <c r="G236" s="9" t="s">
        <v>65</v>
      </c>
      <c r="H236" s="9" t="s">
        <v>339</v>
      </c>
      <c r="I236" s="10">
        <v>45433</v>
      </c>
      <c r="J236" s="9" t="s">
        <v>23</v>
      </c>
      <c r="K236" s="11" t="s">
        <v>24</v>
      </c>
      <c r="L236" s="9" t="s">
        <v>303</v>
      </c>
      <c r="M236" s="9"/>
      <c r="N236" s="12"/>
      <c r="O236" s="12"/>
      <c r="P236" s="12"/>
    </row>
    <row r="237" ht="36" spans="1:16">
      <c r="A237" s="9" t="s">
        <v>834</v>
      </c>
      <c r="B237" s="9">
        <v>233</v>
      </c>
      <c r="C237" s="9" t="s">
        <v>835</v>
      </c>
      <c r="D237" s="9" t="s">
        <v>836</v>
      </c>
      <c r="E237" s="9" t="s">
        <v>835</v>
      </c>
      <c r="F237" s="9" t="s">
        <v>20</v>
      </c>
      <c r="G237" s="9" t="s">
        <v>837</v>
      </c>
      <c r="H237" s="9" t="s">
        <v>38</v>
      </c>
      <c r="I237" s="10">
        <v>45457</v>
      </c>
      <c r="J237" s="9" t="s">
        <v>23</v>
      </c>
      <c r="K237" s="11" t="s">
        <v>24</v>
      </c>
      <c r="L237" s="9" t="s">
        <v>303</v>
      </c>
      <c r="M237" s="9"/>
      <c r="N237" s="12"/>
      <c r="O237" s="12"/>
      <c r="P237" s="12"/>
    </row>
    <row r="238" ht="36" spans="1:16">
      <c r="A238" s="9" t="s">
        <v>838</v>
      </c>
      <c r="B238" s="9">
        <v>234</v>
      </c>
      <c r="C238" s="9" t="s">
        <v>839</v>
      </c>
      <c r="D238" s="9" t="s">
        <v>840</v>
      </c>
      <c r="E238" s="9" t="s">
        <v>839</v>
      </c>
      <c r="F238" s="9" t="s">
        <v>20</v>
      </c>
      <c r="G238" s="9" t="s">
        <v>841</v>
      </c>
      <c r="H238" s="9" t="s">
        <v>175</v>
      </c>
      <c r="I238" s="10">
        <v>45452</v>
      </c>
      <c r="J238" s="9" t="s">
        <v>23</v>
      </c>
      <c r="K238" s="11" t="s">
        <v>24</v>
      </c>
      <c r="L238" s="9" t="s">
        <v>303</v>
      </c>
      <c r="M238" s="9"/>
      <c r="N238" s="12"/>
      <c r="O238" s="12"/>
      <c r="P238" s="12"/>
    </row>
    <row r="239" ht="36" spans="1:16">
      <c r="A239" s="9" t="s">
        <v>842</v>
      </c>
      <c r="B239" s="9">
        <v>235</v>
      </c>
      <c r="C239" s="9" t="s">
        <v>843</v>
      </c>
      <c r="D239" s="9" t="s">
        <v>844</v>
      </c>
      <c r="E239" s="9" t="s">
        <v>843</v>
      </c>
      <c r="F239" s="9" t="s">
        <v>20</v>
      </c>
      <c r="G239" s="9" t="s">
        <v>65</v>
      </c>
      <c r="H239" s="9" t="s">
        <v>339</v>
      </c>
      <c r="I239" s="10">
        <v>45432</v>
      </c>
      <c r="J239" s="9" t="s">
        <v>23</v>
      </c>
      <c r="K239" s="11" t="s">
        <v>24</v>
      </c>
      <c r="L239" s="9" t="s">
        <v>303</v>
      </c>
      <c r="M239" s="9"/>
      <c r="N239" s="12"/>
      <c r="O239" s="12"/>
      <c r="P239" s="12"/>
    </row>
    <row r="240" ht="36" spans="1:16">
      <c r="A240" s="9" t="s">
        <v>845</v>
      </c>
      <c r="B240" s="9">
        <v>236</v>
      </c>
      <c r="C240" s="9" t="s">
        <v>846</v>
      </c>
      <c r="D240" s="9" t="s">
        <v>847</v>
      </c>
      <c r="E240" s="9" t="s">
        <v>846</v>
      </c>
      <c r="F240" s="9" t="s">
        <v>20</v>
      </c>
      <c r="G240" s="9" t="s">
        <v>65</v>
      </c>
      <c r="H240" s="9" t="s">
        <v>339</v>
      </c>
      <c r="I240" s="10">
        <v>45456</v>
      </c>
      <c r="J240" s="9" t="s">
        <v>23</v>
      </c>
      <c r="K240" s="11" t="s">
        <v>24</v>
      </c>
      <c r="L240" s="9" t="s">
        <v>303</v>
      </c>
      <c r="M240" s="9"/>
      <c r="N240" s="12"/>
      <c r="O240" s="12"/>
      <c r="P240" s="12"/>
    </row>
    <row r="241" ht="36" spans="1:16">
      <c r="A241" s="9" t="s">
        <v>848</v>
      </c>
      <c r="B241" s="9">
        <v>237</v>
      </c>
      <c r="C241" s="9" t="s">
        <v>700</v>
      </c>
      <c r="D241" s="9" t="s">
        <v>701</v>
      </c>
      <c r="E241" s="9" t="s">
        <v>849</v>
      </c>
      <c r="F241" s="9" t="s">
        <v>20</v>
      </c>
      <c r="G241" s="9" t="s">
        <v>850</v>
      </c>
      <c r="H241" s="9" t="s">
        <v>115</v>
      </c>
      <c r="I241" s="10">
        <v>45302</v>
      </c>
      <c r="J241" s="9" t="s">
        <v>23</v>
      </c>
      <c r="K241" s="11" t="s">
        <v>24</v>
      </c>
      <c r="L241" s="9" t="s">
        <v>303</v>
      </c>
      <c r="M241" s="9"/>
      <c r="N241" s="12"/>
      <c r="O241" s="12"/>
      <c r="P241" s="12"/>
    </row>
    <row r="242" ht="24" spans="1:16">
      <c r="A242" s="9" t="s">
        <v>851</v>
      </c>
      <c r="B242" s="9">
        <v>238</v>
      </c>
      <c r="C242" s="9" t="s">
        <v>852</v>
      </c>
      <c r="D242" s="9" t="s">
        <v>853</v>
      </c>
      <c r="E242" s="9" t="s">
        <v>852</v>
      </c>
      <c r="F242" s="9" t="s">
        <v>20</v>
      </c>
      <c r="G242" s="9" t="s">
        <v>65</v>
      </c>
      <c r="H242" s="9" t="s">
        <v>339</v>
      </c>
      <c r="I242" s="10">
        <v>45455</v>
      </c>
      <c r="J242" s="9" t="s">
        <v>23</v>
      </c>
      <c r="K242" s="11" t="s">
        <v>24</v>
      </c>
      <c r="L242" s="9" t="s">
        <v>303</v>
      </c>
      <c r="M242" s="9"/>
      <c r="N242" s="12"/>
      <c r="O242" s="12"/>
      <c r="P242" s="12"/>
    </row>
    <row r="243" ht="24" spans="1:16">
      <c r="A243" s="9" t="s">
        <v>854</v>
      </c>
      <c r="B243" s="9">
        <v>239</v>
      </c>
      <c r="C243" s="9" t="s">
        <v>193</v>
      </c>
      <c r="D243" s="9" t="s">
        <v>194</v>
      </c>
      <c r="E243" s="9" t="s">
        <v>855</v>
      </c>
      <c r="F243" s="9" t="s">
        <v>20</v>
      </c>
      <c r="G243" s="9" t="s">
        <v>27</v>
      </c>
      <c r="H243" s="9" t="s">
        <v>155</v>
      </c>
      <c r="I243" s="10">
        <v>44985</v>
      </c>
      <c r="J243" s="9" t="s">
        <v>23</v>
      </c>
      <c r="K243" s="11" t="s">
        <v>24</v>
      </c>
      <c r="L243" s="9" t="s">
        <v>303</v>
      </c>
      <c r="M243" s="9"/>
      <c r="N243" s="12"/>
      <c r="O243" s="12"/>
      <c r="P243" s="12"/>
    </row>
    <row r="244" ht="24" spans="1:16">
      <c r="A244" s="9" t="s">
        <v>856</v>
      </c>
      <c r="B244" s="9">
        <v>240</v>
      </c>
      <c r="C244" s="9" t="s">
        <v>857</v>
      </c>
      <c r="D244" s="9" t="s">
        <v>858</v>
      </c>
      <c r="E244" s="9" t="s">
        <v>857</v>
      </c>
      <c r="F244" s="9" t="s">
        <v>20</v>
      </c>
      <c r="G244" s="9" t="s">
        <v>40</v>
      </c>
      <c r="H244" s="9" t="s">
        <v>339</v>
      </c>
      <c r="I244" s="10">
        <v>45447</v>
      </c>
      <c r="J244" s="9" t="s">
        <v>23</v>
      </c>
      <c r="K244" s="11" t="s">
        <v>24</v>
      </c>
      <c r="L244" s="9" t="s">
        <v>303</v>
      </c>
      <c r="M244" s="9"/>
      <c r="N244" s="12"/>
      <c r="O244" s="12"/>
      <c r="P244" s="12"/>
    </row>
    <row r="245" ht="48" spans="1:16">
      <c r="A245" s="9" t="s">
        <v>859</v>
      </c>
      <c r="B245" s="9">
        <v>241</v>
      </c>
      <c r="C245" s="9" t="s">
        <v>860</v>
      </c>
      <c r="D245" s="9" t="s">
        <v>861</v>
      </c>
      <c r="E245" s="9" t="s">
        <v>862</v>
      </c>
      <c r="F245" s="9" t="s">
        <v>20</v>
      </c>
      <c r="G245" s="9" t="s">
        <v>863</v>
      </c>
      <c r="H245" s="9" t="s">
        <v>80</v>
      </c>
      <c r="I245" s="10">
        <v>44979</v>
      </c>
      <c r="J245" s="9" t="s">
        <v>23</v>
      </c>
      <c r="K245" s="11" t="s">
        <v>24</v>
      </c>
      <c r="L245" s="9" t="s">
        <v>303</v>
      </c>
      <c r="M245" s="9"/>
      <c r="N245" s="12"/>
      <c r="O245" s="12"/>
      <c r="P245" s="12"/>
    </row>
    <row r="246" ht="36" spans="1:16">
      <c r="A246" s="9" t="s">
        <v>864</v>
      </c>
      <c r="B246" s="9">
        <v>242</v>
      </c>
      <c r="C246" s="9" t="s">
        <v>865</v>
      </c>
      <c r="D246" s="9" t="s">
        <v>866</v>
      </c>
      <c r="E246" s="9" t="s">
        <v>867</v>
      </c>
      <c r="F246" s="9" t="s">
        <v>20</v>
      </c>
      <c r="G246" s="9" t="s">
        <v>868</v>
      </c>
      <c r="H246" s="9" t="s">
        <v>183</v>
      </c>
      <c r="I246" s="10">
        <v>45302</v>
      </c>
      <c r="J246" s="9" t="s">
        <v>23</v>
      </c>
      <c r="K246" s="11" t="s">
        <v>24</v>
      </c>
      <c r="L246" s="9" t="s">
        <v>303</v>
      </c>
      <c r="M246" s="9"/>
      <c r="N246" s="12"/>
      <c r="O246" s="12"/>
      <c r="P246" s="12"/>
    </row>
    <row r="247" ht="36" spans="1:16">
      <c r="A247" s="9" t="s">
        <v>869</v>
      </c>
      <c r="B247" s="9">
        <v>243</v>
      </c>
      <c r="C247" s="9" t="s">
        <v>870</v>
      </c>
      <c r="D247" s="9" t="s">
        <v>871</v>
      </c>
      <c r="E247" s="9" t="s">
        <v>872</v>
      </c>
      <c r="F247" s="9" t="s">
        <v>20</v>
      </c>
      <c r="G247" s="9" t="s">
        <v>850</v>
      </c>
      <c r="H247" s="9" t="s">
        <v>873</v>
      </c>
      <c r="I247" s="10">
        <v>45130</v>
      </c>
      <c r="J247" s="9" t="s">
        <v>23</v>
      </c>
      <c r="K247" s="11" t="s">
        <v>24</v>
      </c>
      <c r="L247" s="9" t="s">
        <v>303</v>
      </c>
      <c r="M247" s="9"/>
      <c r="N247" s="12"/>
      <c r="O247" s="12"/>
      <c r="P247" s="12"/>
    </row>
    <row r="248" ht="36" spans="1:16">
      <c r="A248" s="9" t="s">
        <v>874</v>
      </c>
      <c r="B248" s="9">
        <v>244</v>
      </c>
      <c r="C248" s="9" t="s">
        <v>152</v>
      </c>
      <c r="D248" s="9" t="s">
        <v>153</v>
      </c>
      <c r="E248" s="9" t="s">
        <v>875</v>
      </c>
      <c r="F248" s="9" t="s">
        <v>20</v>
      </c>
      <c r="G248" s="9" t="s">
        <v>27</v>
      </c>
      <c r="H248" s="9" t="s">
        <v>876</v>
      </c>
      <c r="I248" s="10">
        <v>45408</v>
      </c>
      <c r="J248" s="9" t="s">
        <v>23</v>
      </c>
      <c r="K248" s="11" t="s">
        <v>24</v>
      </c>
      <c r="L248" s="9" t="s">
        <v>303</v>
      </c>
      <c r="M248" s="9"/>
      <c r="N248" s="12"/>
      <c r="O248" s="12"/>
      <c r="P248" s="12"/>
    </row>
    <row r="249" ht="36" spans="1:16">
      <c r="A249" s="9" t="s">
        <v>877</v>
      </c>
      <c r="B249" s="9">
        <v>245</v>
      </c>
      <c r="C249" s="9" t="s">
        <v>352</v>
      </c>
      <c r="D249" s="9" t="s">
        <v>353</v>
      </c>
      <c r="E249" s="9" t="s">
        <v>823</v>
      </c>
      <c r="F249" s="9" t="s">
        <v>20</v>
      </c>
      <c r="G249" s="9" t="s">
        <v>122</v>
      </c>
      <c r="H249" s="9" t="s">
        <v>63</v>
      </c>
      <c r="I249" s="10">
        <v>45343</v>
      </c>
      <c r="J249" s="9" t="s">
        <v>23</v>
      </c>
      <c r="K249" s="11" t="s">
        <v>24</v>
      </c>
      <c r="L249" s="9" t="s">
        <v>303</v>
      </c>
      <c r="M249" s="9"/>
      <c r="N249" s="12"/>
      <c r="O249" s="12"/>
      <c r="P249" s="12"/>
    </row>
    <row r="250" ht="24" spans="1:16">
      <c r="A250" s="9" t="s">
        <v>878</v>
      </c>
      <c r="B250" s="9">
        <v>246</v>
      </c>
      <c r="C250" s="9" t="s">
        <v>879</v>
      </c>
      <c r="D250" s="9" t="s">
        <v>880</v>
      </c>
      <c r="E250" s="9" t="s">
        <v>879</v>
      </c>
      <c r="F250" s="9" t="s">
        <v>20</v>
      </c>
      <c r="G250" s="9" t="s">
        <v>40</v>
      </c>
      <c r="H250" s="9" t="s">
        <v>339</v>
      </c>
      <c r="I250" s="10">
        <v>45451</v>
      </c>
      <c r="J250" s="9" t="s">
        <v>23</v>
      </c>
      <c r="K250" s="11" t="s">
        <v>24</v>
      </c>
      <c r="L250" s="9" t="s">
        <v>303</v>
      </c>
      <c r="M250" s="9"/>
      <c r="N250" s="12"/>
      <c r="O250" s="12"/>
      <c r="P250" s="12"/>
    </row>
    <row r="251" ht="36" spans="1:16">
      <c r="A251" s="9" t="s">
        <v>881</v>
      </c>
      <c r="B251" s="9">
        <v>247</v>
      </c>
      <c r="C251" s="9" t="s">
        <v>882</v>
      </c>
      <c r="D251" s="9" t="s">
        <v>883</v>
      </c>
      <c r="E251" s="9" t="s">
        <v>884</v>
      </c>
      <c r="F251" s="9" t="s">
        <v>20</v>
      </c>
      <c r="G251" s="9" t="s">
        <v>702</v>
      </c>
      <c r="H251" s="9" t="s">
        <v>63</v>
      </c>
      <c r="I251" s="10">
        <v>45426</v>
      </c>
      <c r="J251" s="9" t="s">
        <v>23</v>
      </c>
      <c r="K251" s="11" t="s">
        <v>24</v>
      </c>
      <c r="L251" s="9" t="s">
        <v>303</v>
      </c>
      <c r="M251" s="9"/>
      <c r="N251" s="12"/>
      <c r="O251" s="12"/>
      <c r="P251" s="12"/>
    </row>
    <row r="252" ht="24" spans="1:16">
      <c r="A252" s="9" t="s">
        <v>885</v>
      </c>
      <c r="B252" s="9">
        <v>248</v>
      </c>
      <c r="C252" s="9" t="s">
        <v>886</v>
      </c>
      <c r="D252" s="9" t="s">
        <v>887</v>
      </c>
      <c r="E252" s="9" t="s">
        <v>886</v>
      </c>
      <c r="F252" s="9" t="s">
        <v>20</v>
      </c>
      <c r="G252" s="9" t="s">
        <v>40</v>
      </c>
      <c r="H252" s="9" t="s">
        <v>339</v>
      </c>
      <c r="I252" s="10">
        <v>45426</v>
      </c>
      <c r="J252" s="9" t="s">
        <v>23</v>
      </c>
      <c r="K252" s="11" t="s">
        <v>24</v>
      </c>
      <c r="L252" s="9" t="s">
        <v>303</v>
      </c>
      <c r="M252" s="9"/>
      <c r="N252" s="12"/>
      <c r="O252" s="12"/>
      <c r="P252" s="12"/>
    </row>
    <row r="253" ht="24" spans="1:16">
      <c r="A253" s="9" t="s">
        <v>888</v>
      </c>
      <c r="B253" s="9">
        <v>249</v>
      </c>
      <c r="C253" s="9" t="s">
        <v>530</v>
      </c>
      <c r="D253" s="9" t="s">
        <v>889</v>
      </c>
      <c r="E253" s="9" t="s">
        <v>890</v>
      </c>
      <c r="F253" s="9" t="s">
        <v>20</v>
      </c>
      <c r="G253" s="9" t="s">
        <v>891</v>
      </c>
      <c r="H253" s="9" t="s">
        <v>533</v>
      </c>
      <c r="I253" s="10">
        <v>45082</v>
      </c>
      <c r="J253" s="9" t="s">
        <v>23</v>
      </c>
      <c r="K253" s="11" t="s">
        <v>24</v>
      </c>
      <c r="L253" s="9" t="s">
        <v>303</v>
      </c>
      <c r="M253" s="9"/>
      <c r="N253" s="12"/>
      <c r="O253" s="12"/>
      <c r="P253" s="12"/>
    </row>
    <row r="254" ht="24" spans="1:16">
      <c r="A254" s="9" t="s">
        <v>892</v>
      </c>
      <c r="B254" s="9">
        <v>250</v>
      </c>
      <c r="C254" s="9" t="s">
        <v>893</v>
      </c>
      <c r="D254" s="9" t="s">
        <v>894</v>
      </c>
      <c r="E254" s="9" t="s">
        <v>893</v>
      </c>
      <c r="F254" s="9" t="s">
        <v>20</v>
      </c>
      <c r="G254" s="9" t="s">
        <v>40</v>
      </c>
      <c r="H254" s="9" t="s">
        <v>339</v>
      </c>
      <c r="I254" s="10">
        <v>45444</v>
      </c>
      <c r="J254" s="9" t="s">
        <v>23</v>
      </c>
      <c r="K254" s="11" t="s">
        <v>24</v>
      </c>
      <c r="L254" s="9" t="s">
        <v>303</v>
      </c>
      <c r="M254" s="9"/>
      <c r="N254" s="12"/>
      <c r="O254" s="12"/>
      <c r="P254" s="12"/>
    </row>
    <row r="255" ht="24" spans="1:16">
      <c r="A255" s="9" t="s">
        <v>895</v>
      </c>
      <c r="B255" s="9">
        <v>251</v>
      </c>
      <c r="C255" s="9" t="s">
        <v>896</v>
      </c>
      <c r="D255" s="9" t="s">
        <v>897</v>
      </c>
      <c r="E255" s="9" t="s">
        <v>896</v>
      </c>
      <c r="F255" s="9" t="s">
        <v>20</v>
      </c>
      <c r="G255" s="9" t="s">
        <v>40</v>
      </c>
      <c r="H255" s="9" t="s">
        <v>41</v>
      </c>
      <c r="I255" s="10">
        <v>45364</v>
      </c>
      <c r="J255" s="9" t="s">
        <v>23</v>
      </c>
      <c r="K255" s="11" t="s">
        <v>24</v>
      </c>
      <c r="L255" s="9" t="s">
        <v>303</v>
      </c>
      <c r="M255" s="9"/>
      <c r="N255" s="12"/>
      <c r="O255" s="12"/>
      <c r="P255" s="12"/>
    </row>
    <row r="256" ht="24" spans="1:16">
      <c r="A256" s="9" t="s">
        <v>898</v>
      </c>
      <c r="B256" s="9">
        <v>252</v>
      </c>
      <c r="C256" s="9" t="s">
        <v>899</v>
      </c>
      <c r="D256" s="9" t="s">
        <v>900</v>
      </c>
      <c r="E256" s="9" t="s">
        <v>899</v>
      </c>
      <c r="F256" s="9" t="s">
        <v>20</v>
      </c>
      <c r="G256" s="9" t="s">
        <v>40</v>
      </c>
      <c r="H256" s="9" t="s">
        <v>339</v>
      </c>
      <c r="I256" s="10">
        <v>45444</v>
      </c>
      <c r="J256" s="9" t="s">
        <v>23</v>
      </c>
      <c r="K256" s="11" t="s">
        <v>24</v>
      </c>
      <c r="L256" s="9" t="s">
        <v>303</v>
      </c>
      <c r="M256" s="9"/>
      <c r="N256" s="12"/>
      <c r="O256" s="12"/>
      <c r="P256" s="12"/>
    </row>
    <row r="257" ht="36" spans="1:16">
      <c r="A257" s="9" t="s">
        <v>901</v>
      </c>
      <c r="B257" s="9">
        <v>253</v>
      </c>
      <c r="C257" s="9" t="s">
        <v>902</v>
      </c>
      <c r="D257" s="9" t="s">
        <v>903</v>
      </c>
      <c r="E257" s="9" t="s">
        <v>904</v>
      </c>
      <c r="F257" s="9" t="s">
        <v>20</v>
      </c>
      <c r="G257" s="9" t="s">
        <v>905</v>
      </c>
      <c r="H257" s="9" t="s">
        <v>155</v>
      </c>
      <c r="I257" s="10">
        <v>45394</v>
      </c>
      <c r="J257" s="9" t="s">
        <v>23</v>
      </c>
      <c r="K257" s="11" t="s">
        <v>24</v>
      </c>
      <c r="L257" s="9" t="s">
        <v>303</v>
      </c>
      <c r="M257" s="9"/>
      <c r="N257" s="12"/>
      <c r="O257" s="12"/>
      <c r="P257" s="12"/>
    </row>
    <row r="258" ht="24" spans="1:16">
      <c r="A258" s="9" t="s">
        <v>906</v>
      </c>
      <c r="B258" s="9">
        <v>254</v>
      </c>
      <c r="C258" s="9" t="s">
        <v>907</v>
      </c>
      <c r="D258" s="9" t="s">
        <v>908</v>
      </c>
      <c r="E258" s="9" t="s">
        <v>907</v>
      </c>
      <c r="F258" s="9" t="s">
        <v>20</v>
      </c>
      <c r="G258" s="9" t="s">
        <v>40</v>
      </c>
      <c r="H258" s="9" t="s">
        <v>339</v>
      </c>
      <c r="I258" s="10">
        <v>45438</v>
      </c>
      <c r="J258" s="9" t="s">
        <v>23</v>
      </c>
      <c r="K258" s="11" t="s">
        <v>24</v>
      </c>
      <c r="L258" s="9" t="s">
        <v>303</v>
      </c>
      <c r="M258" s="9"/>
      <c r="N258" s="12"/>
      <c r="O258" s="12"/>
      <c r="P258" s="12"/>
    </row>
    <row r="259" ht="36" spans="1:16">
      <c r="A259" s="9" t="s">
        <v>909</v>
      </c>
      <c r="B259" s="9">
        <v>255</v>
      </c>
      <c r="C259" s="9" t="s">
        <v>910</v>
      </c>
      <c r="D259" s="9" t="s">
        <v>911</v>
      </c>
      <c r="E259" s="9" t="s">
        <v>904</v>
      </c>
      <c r="F259" s="9" t="s">
        <v>20</v>
      </c>
      <c r="G259" s="9" t="s">
        <v>40</v>
      </c>
      <c r="H259" s="9" t="s">
        <v>55</v>
      </c>
      <c r="I259" s="10">
        <v>45407</v>
      </c>
      <c r="J259" s="9" t="s">
        <v>23</v>
      </c>
      <c r="K259" s="11" t="s">
        <v>24</v>
      </c>
      <c r="L259" s="9" t="s">
        <v>303</v>
      </c>
      <c r="M259" s="9"/>
      <c r="N259" s="12"/>
      <c r="O259" s="12"/>
      <c r="P259" s="12"/>
    </row>
    <row r="260" ht="24" spans="1:16">
      <c r="A260" s="9" t="s">
        <v>912</v>
      </c>
      <c r="B260" s="9">
        <v>256</v>
      </c>
      <c r="C260" s="9" t="s">
        <v>913</v>
      </c>
      <c r="D260" s="9" t="s">
        <v>914</v>
      </c>
      <c r="E260" s="9" t="s">
        <v>915</v>
      </c>
      <c r="F260" s="9" t="s">
        <v>20</v>
      </c>
      <c r="G260" s="9" t="s">
        <v>27</v>
      </c>
      <c r="H260" s="9" t="s">
        <v>471</v>
      </c>
      <c r="I260" s="10">
        <v>45457</v>
      </c>
      <c r="J260" s="9" t="s">
        <v>23</v>
      </c>
      <c r="K260" s="11" t="s">
        <v>24</v>
      </c>
      <c r="L260" s="9" t="s">
        <v>303</v>
      </c>
      <c r="M260" s="9"/>
      <c r="N260" s="12"/>
      <c r="O260" s="12"/>
      <c r="P260" s="12"/>
    </row>
    <row r="261" ht="36" spans="1:16">
      <c r="A261" s="9" t="s">
        <v>916</v>
      </c>
      <c r="B261" s="9">
        <v>257</v>
      </c>
      <c r="C261" s="9" t="s">
        <v>318</v>
      </c>
      <c r="D261" s="9" t="s">
        <v>319</v>
      </c>
      <c r="E261" s="9" t="s">
        <v>917</v>
      </c>
      <c r="F261" s="9" t="s">
        <v>20</v>
      </c>
      <c r="G261" s="9" t="s">
        <v>918</v>
      </c>
      <c r="H261" s="9" t="s">
        <v>321</v>
      </c>
      <c r="I261" s="10">
        <v>45013</v>
      </c>
      <c r="J261" s="9" t="s">
        <v>23</v>
      </c>
      <c r="K261" s="11" t="s">
        <v>24</v>
      </c>
      <c r="L261" s="9" t="s">
        <v>303</v>
      </c>
      <c r="M261" s="9"/>
      <c r="N261" s="12"/>
      <c r="O261" s="12"/>
      <c r="P261" s="12"/>
    </row>
    <row r="262" ht="60" spans="1:16">
      <c r="A262" s="9" t="s">
        <v>919</v>
      </c>
      <c r="B262" s="9">
        <v>258</v>
      </c>
      <c r="C262" s="9" t="s">
        <v>920</v>
      </c>
      <c r="D262" s="9" t="s">
        <v>921</v>
      </c>
      <c r="E262" s="9" t="s">
        <v>922</v>
      </c>
      <c r="F262" s="9" t="s">
        <v>20</v>
      </c>
      <c r="G262" s="9" t="s">
        <v>163</v>
      </c>
      <c r="H262" s="9" t="s">
        <v>63</v>
      </c>
      <c r="I262" s="10">
        <v>45448</v>
      </c>
      <c r="J262" s="9" t="s">
        <v>23</v>
      </c>
      <c r="K262" s="11" t="s">
        <v>24</v>
      </c>
      <c r="L262" s="9" t="s">
        <v>303</v>
      </c>
      <c r="M262" s="9"/>
      <c r="N262" s="12"/>
      <c r="O262" s="12"/>
      <c r="P262" s="12"/>
    </row>
    <row r="263" ht="36" spans="1:16">
      <c r="A263" s="9" t="s">
        <v>923</v>
      </c>
      <c r="B263" s="9">
        <v>259</v>
      </c>
      <c r="C263" s="9" t="s">
        <v>902</v>
      </c>
      <c r="D263" s="9" t="s">
        <v>903</v>
      </c>
      <c r="E263" s="9" t="s">
        <v>904</v>
      </c>
      <c r="F263" s="9" t="s">
        <v>20</v>
      </c>
      <c r="G263" s="9" t="s">
        <v>924</v>
      </c>
      <c r="H263" s="9" t="s">
        <v>22</v>
      </c>
      <c r="I263" s="10">
        <v>45394</v>
      </c>
      <c r="J263" s="9" t="s">
        <v>23</v>
      </c>
      <c r="K263" s="11" t="s">
        <v>24</v>
      </c>
      <c r="L263" s="9" t="s">
        <v>303</v>
      </c>
      <c r="M263" s="9"/>
      <c r="N263" s="12"/>
      <c r="O263" s="12"/>
      <c r="P263" s="12"/>
    </row>
    <row r="264" ht="24" spans="1:16">
      <c r="A264" s="9" t="s">
        <v>925</v>
      </c>
      <c r="B264" s="9">
        <v>260</v>
      </c>
      <c r="C264" s="9" t="s">
        <v>926</v>
      </c>
      <c r="D264" s="9" t="s">
        <v>927</v>
      </c>
      <c r="E264" s="9" t="s">
        <v>926</v>
      </c>
      <c r="F264" s="9" t="s">
        <v>20</v>
      </c>
      <c r="G264" s="9" t="s">
        <v>40</v>
      </c>
      <c r="H264" s="9" t="s">
        <v>339</v>
      </c>
      <c r="I264" s="10">
        <v>45451</v>
      </c>
      <c r="J264" s="9" t="s">
        <v>23</v>
      </c>
      <c r="K264" s="11" t="s">
        <v>24</v>
      </c>
      <c r="L264" s="9" t="s">
        <v>303</v>
      </c>
      <c r="M264" s="9"/>
      <c r="N264" s="12"/>
      <c r="O264" s="12"/>
      <c r="P264" s="12"/>
    </row>
    <row r="265" ht="24" spans="1:16">
      <c r="A265" s="9" t="s">
        <v>928</v>
      </c>
      <c r="B265" s="9">
        <v>261</v>
      </c>
      <c r="C265" s="9" t="s">
        <v>929</v>
      </c>
      <c r="D265" s="9" t="s">
        <v>930</v>
      </c>
      <c r="E265" s="9" t="s">
        <v>929</v>
      </c>
      <c r="F265" s="9" t="s">
        <v>20</v>
      </c>
      <c r="G265" s="9" t="s">
        <v>40</v>
      </c>
      <c r="H265" s="9" t="s">
        <v>339</v>
      </c>
      <c r="I265" s="10">
        <v>45456</v>
      </c>
      <c r="J265" s="9" t="s">
        <v>23</v>
      </c>
      <c r="K265" s="11" t="s">
        <v>24</v>
      </c>
      <c r="L265" s="9" t="s">
        <v>303</v>
      </c>
      <c r="M265" s="9"/>
      <c r="N265" s="12"/>
      <c r="O265" s="12"/>
      <c r="P265" s="12"/>
    </row>
    <row r="266" ht="36" spans="1:16">
      <c r="A266" s="9" t="s">
        <v>931</v>
      </c>
      <c r="B266" s="9">
        <v>262</v>
      </c>
      <c r="C266" s="9" t="s">
        <v>932</v>
      </c>
      <c r="D266" s="9" t="s">
        <v>933</v>
      </c>
      <c r="E266" s="9" t="s">
        <v>932</v>
      </c>
      <c r="F266" s="9" t="s">
        <v>20</v>
      </c>
      <c r="G266" s="9" t="s">
        <v>65</v>
      </c>
      <c r="H266" s="9" t="s">
        <v>339</v>
      </c>
      <c r="I266" s="10">
        <v>45454</v>
      </c>
      <c r="J266" s="9" t="s">
        <v>23</v>
      </c>
      <c r="K266" s="11" t="s">
        <v>24</v>
      </c>
      <c r="L266" s="9" t="s">
        <v>303</v>
      </c>
      <c r="M266" s="9"/>
      <c r="N266" s="12"/>
      <c r="O266" s="12"/>
      <c r="P266" s="12"/>
    </row>
    <row r="267" ht="24" spans="1:16">
      <c r="A267" s="9" t="s">
        <v>934</v>
      </c>
      <c r="B267" s="9">
        <v>263</v>
      </c>
      <c r="C267" s="9" t="s">
        <v>935</v>
      </c>
      <c r="D267" s="9" t="s">
        <v>936</v>
      </c>
      <c r="E267" s="9" t="s">
        <v>935</v>
      </c>
      <c r="F267" s="9" t="s">
        <v>20</v>
      </c>
      <c r="G267" s="9" t="s">
        <v>65</v>
      </c>
      <c r="H267" s="9" t="s">
        <v>339</v>
      </c>
      <c r="I267" s="10">
        <v>45438</v>
      </c>
      <c r="J267" s="9" t="s">
        <v>23</v>
      </c>
      <c r="K267" s="11" t="s">
        <v>24</v>
      </c>
      <c r="L267" s="9" t="s">
        <v>303</v>
      </c>
      <c r="M267" s="9"/>
      <c r="N267" s="12"/>
      <c r="O267" s="12"/>
      <c r="P267" s="12"/>
    </row>
    <row r="268" ht="36" spans="1:16">
      <c r="A268" s="9" t="s">
        <v>937</v>
      </c>
      <c r="B268" s="9">
        <v>264</v>
      </c>
      <c r="C268" s="9" t="s">
        <v>835</v>
      </c>
      <c r="D268" s="9" t="s">
        <v>938</v>
      </c>
      <c r="E268" s="9" t="s">
        <v>835</v>
      </c>
      <c r="F268" s="9" t="s">
        <v>20</v>
      </c>
      <c r="G268" s="9" t="s">
        <v>939</v>
      </c>
      <c r="H268" s="9" t="s">
        <v>38</v>
      </c>
      <c r="I268" s="10">
        <v>45457</v>
      </c>
      <c r="J268" s="9" t="s">
        <v>23</v>
      </c>
      <c r="K268" s="11" t="s">
        <v>24</v>
      </c>
      <c r="L268" s="9" t="s">
        <v>303</v>
      </c>
      <c r="M268" s="9"/>
      <c r="N268" s="12"/>
      <c r="O268" s="12"/>
      <c r="P268" s="12"/>
    </row>
    <row r="269" ht="36" spans="1:16">
      <c r="A269" s="9" t="s">
        <v>940</v>
      </c>
      <c r="B269" s="9">
        <v>265</v>
      </c>
      <c r="C269" s="9" t="s">
        <v>586</v>
      </c>
      <c r="D269" s="9" t="s">
        <v>587</v>
      </c>
      <c r="E269" s="9" t="s">
        <v>941</v>
      </c>
      <c r="F269" s="9" t="s">
        <v>20</v>
      </c>
      <c r="G269" s="9" t="s">
        <v>416</v>
      </c>
      <c r="H269" s="9" t="s">
        <v>155</v>
      </c>
      <c r="I269" s="10">
        <v>45375</v>
      </c>
      <c r="J269" s="9" t="s">
        <v>23</v>
      </c>
      <c r="K269" s="11" t="s">
        <v>24</v>
      </c>
      <c r="L269" s="9" t="s">
        <v>303</v>
      </c>
      <c r="M269" s="9"/>
      <c r="N269" s="12"/>
      <c r="O269" s="12"/>
      <c r="P269" s="12"/>
    </row>
    <row r="270" ht="24" spans="1:16">
      <c r="A270" s="9" t="s">
        <v>942</v>
      </c>
      <c r="B270" s="9">
        <v>266</v>
      </c>
      <c r="C270" s="9" t="s">
        <v>943</v>
      </c>
      <c r="D270" s="9" t="s">
        <v>944</v>
      </c>
      <c r="E270" s="9" t="s">
        <v>945</v>
      </c>
      <c r="F270" s="9" t="s">
        <v>20</v>
      </c>
      <c r="G270" s="9" t="s">
        <v>370</v>
      </c>
      <c r="H270" s="9" t="s">
        <v>946</v>
      </c>
      <c r="I270" s="10">
        <v>45417</v>
      </c>
      <c r="J270" s="9" t="s">
        <v>23</v>
      </c>
      <c r="K270" s="11" t="s">
        <v>24</v>
      </c>
      <c r="L270" s="9" t="s">
        <v>303</v>
      </c>
      <c r="M270" s="9"/>
      <c r="N270" s="12"/>
      <c r="O270" s="12"/>
      <c r="P270" s="12"/>
    </row>
    <row r="271" ht="24" spans="1:16">
      <c r="A271" s="9" t="s">
        <v>947</v>
      </c>
      <c r="B271" s="9">
        <v>267</v>
      </c>
      <c r="C271" s="9" t="s">
        <v>948</v>
      </c>
      <c r="D271" s="9" t="s">
        <v>949</v>
      </c>
      <c r="E271" s="9" t="s">
        <v>945</v>
      </c>
      <c r="F271" s="9" t="s">
        <v>20</v>
      </c>
      <c r="G271" s="9" t="s">
        <v>480</v>
      </c>
      <c r="H271" s="9" t="s">
        <v>650</v>
      </c>
      <c r="I271" s="10">
        <v>45397</v>
      </c>
      <c r="J271" s="9" t="s">
        <v>23</v>
      </c>
      <c r="K271" s="11" t="s">
        <v>24</v>
      </c>
      <c r="L271" s="9" t="s">
        <v>303</v>
      </c>
      <c r="M271" s="9"/>
      <c r="N271" s="12"/>
      <c r="O271" s="12"/>
      <c r="P271" s="12"/>
    </row>
    <row r="272" ht="48" spans="1:16">
      <c r="A272" s="9" t="s">
        <v>950</v>
      </c>
      <c r="B272" s="9">
        <v>268</v>
      </c>
      <c r="C272" s="9" t="s">
        <v>951</v>
      </c>
      <c r="D272" s="9" t="s">
        <v>952</v>
      </c>
      <c r="E272" s="9" t="s">
        <v>862</v>
      </c>
      <c r="F272" s="9" t="s">
        <v>20</v>
      </c>
      <c r="G272" s="9" t="s">
        <v>953</v>
      </c>
      <c r="H272" s="9" t="s">
        <v>533</v>
      </c>
      <c r="I272" s="10">
        <v>45379</v>
      </c>
      <c r="J272" s="9" t="s">
        <v>23</v>
      </c>
      <c r="K272" s="11" t="s">
        <v>24</v>
      </c>
      <c r="L272" s="9" t="s">
        <v>303</v>
      </c>
      <c r="M272" s="9"/>
      <c r="N272" s="12"/>
      <c r="O272" s="12"/>
      <c r="P272" s="12"/>
    </row>
    <row r="273" ht="24" spans="1:16">
      <c r="A273" s="9" t="s">
        <v>954</v>
      </c>
      <c r="B273" s="9">
        <v>269</v>
      </c>
      <c r="C273" s="9" t="s">
        <v>955</v>
      </c>
      <c r="D273" s="9" t="s">
        <v>956</v>
      </c>
      <c r="E273" s="9" t="s">
        <v>955</v>
      </c>
      <c r="F273" s="9" t="s">
        <v>20</v>
      </c>
      <c r="G273" s="9" t="s">
        <v>40</v>
      </c>
      <c r="H273" s="9" t="s">
        <v>339</v>
      </c>
      <c r="I273" s="10">
        <v>45455</v>
      </c>
      <c r="J273" s="9" t="s">
        <v>23</v>
      </c>
      <c r="K273" s="11" t="s">
        <v>24</v>
      </c>
      <c r="L273" s="9" t="s">
        <v>303</v>
      </c>
      <c r="M273" s="9"/>
      <c r="N273" s="12"/>
      <c r="O273" s="12"/>
      <c r="P273" s="12"/>
    </row>
    <row r="274" ht="36" spans="1:16">
      <c r="A274" s="9" t="s">
        <v>957</v>
      </c>
      <c r="B274" s="9">
        <v>270</v>
      </c>
      <c r="C274" s="9" t="s">
        <v>632</v>
      </c>
      <c r="D274" s="9" t="s">
        <v>633</v>
      </c>
      <c r="E274" s="9" t="s">
        <v>875</v>
      </c>
      <c r="F274" s="9" t="s">
        <v>20</v>
      </c>
      <c r="G274" s="9" t="s">
        <v>958</v>
      </c>
      <c r="H274" s="9" t="s">
        <v>115</v>
      </c>
      <c r="I274" s="10">
        <v>45259</v>
      </c>
      <c r="J274" s="9" t="s">
        <v>23</v>
      </c>
      <c r="K274" s="11" t="s">
        <v>24</v>
      </c>
      <c r="L274" s="9" t="s">
        <v>303</v>
      </c>
      <c r="M274" s="9"/>
      <c r="N274" s="12"/>
      <c r="O274" s="12"/>
      <c r="P274" s="12"/>
    </row>
    <row r="275" ht="36" spans="1:16">
      <c r="A275" s="9" t="s">
        <v>959</v>
      </c>
      <c r="B275" s="9">
        <v>271</v>
      </c>
      <c r="C275" s="9" t="s">
        <v>632</v>
      </c>
      <c r="D275" s="9" t="s">
        <v>633</v>
      </c>
      <c r="E275" s="9" t="s">
        <v>875</v>
      </c>
      <c r="F275" s="9" t="s">
        <v>20</v>
      </c>
      <c r="G275" s="9" t="s">
        <v>960</v>
      </c>
      <c r="H275" s="9" t="s">
        <v>115</v>
      </c>
      <c r="I275" s="10">
        <v>45383</v>
      </c>
      <c r="J275" s="9" t="s">
        <v>23</v>
      </c>
      <c r="K275" s="11" t="s">
        <v>24</v>
      </c>
      <c r="L275" s="9" t="s">
        <v>303</v>
      </c>
      <c r="M275" s="9"/>
      <c r="N275" s="12"/>
      <c r="O275" s="12"/>
      <c r="P275" s="12"/>
    </row>
    <row r="276" ht="24" spans="1:16">
      <c r="A276" s="9" t="s">
        <v>961</v>
      </c>
      <c r="B276" s="9">
        <v>272</v>
      </c>
      <c r="C276" s="9" t="s">
        <v>962</v>
      </c>
      <c r="D276" s="9" t="s">
        <v>963</v>
      </c>
      <c r="E276" s="9" t="s">
        <v>962</v>
      </c>
      <c r="F276" s="9" t="s">
        <v>20</v>
      </c>
      <c r="G276" s="9" t="s">
        <v>40</v>
      </c>
      <c r="H276" s="9" t="s">
        <v>339</v>
      </c>
      <c r="I276" s="10">
        <v>45448</v>
      </c>
      <c r="J276" s="9" t="s">
        <v>23</v>
      </c>
      <c r="K276" s="11" t="s">
        <v>24</v>
      </c>
      <c r="L276" s="9" t="s">
        <v>303</v>
      </c>
      <c r="M276" s="9"/>
      <c r="N276" s="12"/>
      <c r="O276" s="12"/>
      <c r="P276" s="12"/>
    </row>
    <row r="277" ht="24" spans="1:16">
      <c r="A277" s="9" t="s">
        <v>964</v>
      </c>
      <c r="B277" s="9">
        <v>273</v>
      </c>
      <c r="C277" s="9" t="s">
        <v>965</v>
      </c>
      <c r="D277" s="9" t="s">
        <v>966</v>
      </c>
      <c r="E277" s="9" t="s">
        <v>967</v>
      </c>
      <c r="F277" s="9" t="s">
        <v>20</v>
      </c>
      <c r="G277" s="9" t="s">
        <v>370</v>
      </c>
      <c r="H277" s="9" t="s">
        <v>968</v>
      </c>
      <c r="I277" s="10">
        <v>45303</v>
      </c>
      <c r="J277" s="9" t="s">
        <v>23</v>
      </c>
      <c r="K277" s="11" t="s">
        <v>24</v>
      </c>
      <c r="L277" s="9" t="s">
        <v>303</v>
      </c>
      <c r="M277" s="9"/>
      <c r="N277" s="12"/>
      <c r="O277" s="12"/>
      <c r="P277" s="12"/>
    </row>
    <row r="278" ht="36" spans="1:16">
      <c r="A278" s="9" t="s">
        <v>969</v>
      </c>
      <c r="B278" s="9">
        <v>274</v>
      </c>
      <c r="C278" s="9" t="s">
        <v>970</v>
      </c>
      <c r="D278" s="9" t="s">
        <v>971</v>
      </c>
      <c r="E278" s="9" t="s">
        <v>872</v>
      </c>
      <c r="F278" s="9" t="s">
        <v>20</v>
      </c>
      <c r="G278" s="9" t="s">
        <v>163</v>
      </c>
      <c r="H278" s="9" t="s">
        <v>55</v>
      </c>
      <c r="I278" s="10">
        <v>45348</v>
      </c>
      <c r="J278" s="9" t="s">
        <v>23</v>
      </c>
      <c r="K278" s="11" t="s">
        <v>24</v>
      </c>
      <c r="L278" s="9" t="s">
        <v>303</v>
      </c>
      <c r="M278" s="9"/>
      <c r="N278" s="12"/>
      <c r="O278" s="12"/>
      <c r="P278" s="12"/>
    </row>
    <row r="279" ht="24" spans="1:16">
      <c r="A279" s="9" t="s">
        <v>972</v>
      </c>
      <c r="B279" s="9">
        <v>275</v>
      </c>
      <c r="C279" s="9" t="s">
        <v>973</v>
      </c>
      <c r="D279" s="9" t="s">
        <v>974</v>
      </c>
      <c r="E279" s="9" t="s">
        <v>973</v>
      </c>
      <c r="F279" s="9" t="s">
        <v>20</v>
      </c>
      <c r="G279" s="9" t="s">
        <v>975</v>
      </c>
      <c r="H279" s="9" t="s">
        <v>339</v>
      </c>
      <c r="I279" s="10">
        <v>45440</v>
      </c>
      <c r="J279" s="9" t="s">
        <v>23</v>
      </c>
      <c r="K279" s="11" t="s">
        <v>24</v>
      </c>
      <c r="L279" s="9" t="s">
        <v>303</v>
      </c>
      <c r="M279" s="9"/>
      <c r="N279" s="12"/>
      <c r="O279" s="12"/>
      <c r="P279" s="12"/>
    </row>
    <row r="280" ht="24" spans="1:16">
      <c r="A280" s="9" t="s">
        <v>976</v>
      </c>
      <c r="B280" s="9">
        <v>276</v>
      </c>
      <c r="C280" s="9" t="s">
        <v>977</v>
      </c>
      <c r="D280" s="9" t="s">
        <v>978</v>
      </c>
      <c r="E280" s="9" t="s">
        <v>977</v>
      </c>
      <c r="F280" s="9" t="s">
        <v>20</v>
      </c>
      <c r="G280" s="9" t="s">
        <v>40</v>
      </c>
      <c r="H280" s="9" t="s">
        <v>339</v>
      </c>
      <c r="I280" s="10">
        <v>45445</v>
      </c>
      <c r="J280" s="9" t="s">
        <v>23</v>
      </c>
      <c r="K280" s="11" t="s">
        <v>24</v>
      </c>
      <c r="L280" s="9" t="s">
        <v>303</v>
      </c>
      <c r="M280" s="9"/>
      <c r="N280" s="12"/>
      <c r="O280" s="12"/>
      <c r="P280" s="12"/>
    </row>
    <row r="281" ht="24" spans="1:16">
      <c r="A281" s="9" t="s">
        <v>979</v>
      </c>
      <c r="B281" s="9">
        <v>277</v>
      </c>
      <c r="C281" s="9" t="s">
        <v>980</v>
      </c>
      <c r="D281" s="9" t="s">
        <v>981</v>
      </c>
      <c r="E281" s="9" t="s">
        <v>980</v>
      </c>
      <c r="F281" s="9" t="s">
        <v>20</v>
      </c>
      <c r="G281" s="9" t="s">
        <v>40</v>
      </c>
      <c r="H281" s="9" t="s">
        <v>339</v>
      </c>
      <c r="I281" s="10">
        <v>45428</v>
      </c>
      <c r="J281" s="9" t="s">
        <v>23</v>
      </c>
      <c r="K281" s="11" t="s">
        <v>24</v>
      </c>
      <c r="L281" s="9" t="s">
        <v>303</v>
      </c>
      <c r="M281" s="9"/>
      <c r="N281" s="12"/>
      <c r="O281" s="12"/>
      <c r="P281" s="12"/>
    </row>
    <row r="282" ht="24" spans="1:16">
      <c r="A282" s="9" t="s">
        <v>982</v>
      </c>
      <c r="B282" s="9">
        <v>278</v>
      </c>
      <c r="C282" s="9" t="s">
        <v>983</v>
      </c>
      <c r="D282" s="9" t="s">
        <v>984</v>
      </c>
      <c r="E282" s="9" t="s">
        <v>983</v>
      </c>
      <c r="F282" s="9" t="s">
        <v>20</v>
      </c>
      <c r="G282" s="9" t="s">
        <v>40</v>
      </c>
      <c r="H282" s="9" t="s">
        <v>339</v>
      </c>
      <c r="I282" s="10">
        <v>45445</v>
      </c>
      <c r="J282" s="9" t="s">
        <v>23</v>
      </c>
      <c r="K282" s="11" t="s">
        <v>24</v>
      </c>
      <c r="L282" s="9" t="s">
        <v>303</v>
      </c>
      <c r="M282" s="9"/>
      <c r="N282" s="12"/>
      <c r="O282" s="12"/>
      <c r="P282" s="12"/>
    </row>
    <row r="283" ht="36" spans="1:16">
      <c r="A283" s="9" t="s">
        <v>985</v>
      </c>
      <c r="B283" s="9">
        <v>279</v>
      </c>
      <c r="C283" s="9" t="s">
        <v>986</v>
      </c>
      <c r="D283" s="9" t="s">
        <v>987</v>
      </c>
      <c r="E283" s="9" t="s">
        <v>884</v>
      </c>
      <c r="F283" s="9" t="s">
        <v>20</v>
      </c>
      <c r="G283" s="9" t="s">
        <v>91</v>
      </c>
      <c r="H283" s="9" t="s">
        <v>988</v>
      </c>
      <c r="I283" s="10">
        <v>45393</v>
      </c>
      <c r="J283" s="9" t="s">
        <v>23</v>
      </c>
      <c r="K283" s="11" t="s">
        <v>24</v>
      </c>
      <c r="L283" s="9" t="s">
        <v>303</v>
      </c>
      <c r="M283" s="9"/>
      <c r="N283" s="12"/>
      <c r="O283" s="12"/>
      <c r="P283" s="12"/>
    </row>
    <row r="284" ht="36" spans="1:16">
      <c r="A284" s="9" t="s">
        <v>989</v>
      </c>
      <c r="B284" s="9">
        <v>280</v>
      </c>
      <c r="C284" s="9" t="s">
        <v>990</v>
      </c>
      <c r="D284" s="9" t="s">
        <v>991</v>
      </c>
      <c r="E284" s="9" t="s">
        <v>917</v>
      </c>
      <c r="F284" s="9" t="s">
        <v>20</v>
      </c>
      <c r="G284" s="9" t="s">
        <v>992</v>
      </c>
      <c r="H284" s="9" t="s">
        <v>28</v>
      </c>
      <c r="I284" s="10">
        <v>45199</v>
      </c>
      <c r="J284" s="9" t="s">
        <v>23</v>
      </c>
      <c r="K284" s="11" t="s">
        <v>24</v>
      </c>
      <c r="L284" s="9" t="s">
        <v>303</v>
      </c>
      <c r="M284" s="9"/>
      <c r="N284" s="12"/>
      <c r="O284" s="12"/>
      <c r="P284" s="12"/>
    </row>
    <row r="285" ht="36" spans="1:16">
      <c r="A285" s="9" t="s">
        <v>993</v>
      </c>
      <c r="B285" s="9">
        <v>281</v>
      </c>
      <c r="C285" s="9" t="s">
        <v>994</v>
      </c>
      <c r="D285" s="9" t="s">
        <v>995</v>
      </c>
      <c r="E285" s="9" t="s">
        <v>996</v>
      </c>
      <c r="F285" s="9" t="s">
        <v>20</v>
      </c>
      <c r="G285" s="9" t="s">
        <v>65</v>
      </c>
      <c r="H285" s="9" t="s">
        <v>650</v>
      </c>
      <c r="I285" s="10">
        <v>45222</v>
      </c>
      <c r="J285" s="9" t="s">
        <v>23</v>
      </c>
      <c r="K285" s="11" t="s">
        <v>24</v>
      </c>
      <c r="L285" s="9" t="s">
        <v>303</v>
      </c>
      <c r="M285" s="9"/>
      <c r="N285" s="12"/>
      <c r="O285" s="12"/>
      <c r="P285" s="12"/>
    </row>
    <row r="286" ht="36" spans="1:16">
      <c r="A286" s="9" t="s">
        <v>997</v>
      </c>
      <c r="B286" s="9">
        <v>282</v>
      </c>
      <c r="C286" s="9" t="s">
        <v>902</v>
      </c>
      <c r="D286" s="9" t="s">
        <v>903</v>
      </c>
      <c r="E286" s="9" t="s">
        <v>904</v>
      </c>
      <c r="F286" s="9" t="s">
        <v>20</v>
      </c>
      <c r="G286" s="9" t="s">
        <v>998</v>
      </c>
      <c r="H286" s="9" t="s">
        <v>22</v>
      </c>
      <c r="I286" s="10">
        <v>45394</v>
      </c>
      <c r="J286" s="9" t="s">
        <v>23</v>
      </c>
      <c r="K286" s="11" t="s">
        <v>24</v>
      </c>
      <c r="L286" s="9" t="s">
        <v>303</v>
      </c>
      <c r="M286" s="9"/>
      <c r="N286" s="12"/>
      <c r="O286" s="12"/>
      <c r="P286" s="12"/>
    </row>
    <row r="287" ht="36" spans="1:16">
      <c r="A287" s="9" t="s">
        <v>999</v>
      </c>
      <c r="B287" s="9">
        <v>283</v>
      </c>
      <c r="C287" s="9" t="s">
        <v>910</v>
      </c>
      <c r="D287" s="9" t="s">
        <v>1000</v>
      </c>
      <c r="E287" s="9" t="s">
        <v>904</v>
      </c>
      <c r="F287" s="9" t="s">
        <v>20</v>
      </c>
      <c r="G287" s="9" t="s">
        <v>905</v>
      </c>
      <c r="H287" s="9" t="s">
        <v>63</v>
      </c>
      <c r="I287" s="10">
        <v>45124</v>
      </c>
      <c r="J287" s="9" t="s">
        <v>23</v>
      </c>
      <c r="K287" s="11" t="s">
        <v>24</v>
      </c>
      <c r="L287" s="9" t="s">
        <v>303</v>
      </c>
      <c r="M287" s="9"/>
      <c r="N287" s="12"/>
      <c r="O287" s="12"/>
      <c r="P287" s="12"/>
    </row>
    <row r="288" ht="36" spans="1:16">
      <c r="A288" s="9" t="s">
        <v>1001</v>
      </c>
      <c r="B288" s="9">
        <v>284</v>
      </c>
      <c r="C288" s="9" t="s">
        <v>1002</v>
      </c>
      <c r="D288" s="9" t="s">
        <v>1003</v>
      </c>
      <c r="E288" s="9" t="s">
        <v>313</v>
      </c>
      <c r="F288" s="9" t="s">
        <v>20</v>
      </c>
      <c r="G288" s="9" t="s">
        <v>1004</v>
      </c>
      <c r="H288" s="9" t="s">
        <v>55</v>
      </c>
      <c r="I288" s="10">
        <v>45188</v>
      </c>
      <c r="J288" s="9" t="s">
        <v>23</v>
      </c>
      <c r="K288" s="11" t="s">
        <v>24</v>
      </c>
      <c r="L288" s="9" t="s">
        <v>303</v>
      </c>
      <c r="M288" s="9"/>
      <c r="N288" s="12"/>
      <c r="O288" s="12"/>
      <c r="P288" s="12"/>
    </row>
    <row r="289" ht="36" spans="1:16">
      <c r="A289" s="9" t="s">
        <v>1005</v>
      </c>
      <c r="B289" s="9">
        <v>285</v>
      </c>
      <c r="C289" s="9" t="s">
        <v>1006</v>
      </c>
      <c r="D289" s="9" t="s">
        <v>1007</v>
      </c>
      <c r="E289" s="9" t="s">
        <v>357</v>
      </c>
      <c r="F289" s="9" t="s">
        <v>20</v>
      </c>
      <c r="G289" s="9" t="s">
        <v>65</v>
      </c>
      <c r="H289" s="9" t="s">
        <v>222</v>
      </c>
      <c r="I289" s="10">
        <v>45294</v>
      </c>
      <c r="J289" s="9" t="s">
        <v>23</v>
      </c>
      <c r="K289" s="11" t="s">
        <v>24</v>
      </c>
      <c r="L289" s="9" t="s">
        <v>303</v>
      </c>
      <c r="M289" s="9"/>
      <c r="N289" s="12"/>
      <c r="O289" s="12"/>
      <c r="P289" s="12"/>
    </row>
    <row r="290" ht="36" spans="1:16">
      <c r="A290" s="9" t="s">
        <v>1008</v>
      </c>
      <c r="B290" s="9">
        <v>286</v>
      </c>
      <c r="C290" s="9" t="s">
        <v>361</v>
      </c>
      <c r="D290" s="9" t="s">
        <v>362</v>
      </c>
      <c r="E290" s="9" t="s">
        <v>363</v>
      </c>
      <c r="F290" s="9" t="s">
        <v>20</v>
      </c>
      <c r="G290" s="9" t="s">
        <v>1009</v>
      </c>
      <c r="H290" s="9" t="s">
        <v>22</v>
      </c>
      <c r="I290" s="10">
        <v>45063</v>
      </c>
      <c r="J290" s="9" t="s">
        <v>23</v>
      </c>
      <c r="K290" s="11" t="s">
        <v>24</v>
      </c>
      <c r="L290" s="9" t="s">
        <v>303</v>
      </c>
      <c r="M290" s="9"/>
      <c r="N290" s="12"/>
      <c r="O290" s="12"/>
      <c r="P290" s="12"/>
    </row>
    <row r="291" ht="36" spans="1:16">
      <c r="A291" s="9" t="s">
        <v>1010</v>
      </c>
      <c r="B291" s="9">
        <v>287</v>
      </c>
      <c r="C291" s="9" t="s">
        <v>451</v>
      </c>
      <c r="D291" s="9" t="s">
        <v>452</v>
      </c>
      <c r="E291" s="9" t="s">
        <v>451</v>
      </c>
      <c r="F291" s="9" t="s">
        <v>20</v>
      </c>
      <c r="G291" s="9" t="s">
        <v>1011</v>
      </c>
      <c r="H291" s="9" t="s">
        <v>22</v>
      </c>
      <c r="I291" s="10">
        <v>45365</v>
      </c>
      <c r="J291" s="9" t="s">
        <v>23</v>
      </c>
      <c r="K291" s="11" t="s">
        <v>24</v>
      </c>
      <c r="L291" s="9" t="s">
        <v>303</v>
      </c>
      <c r="M291" s="9"/>
      <c r="N291" s="12"/>
      <c r="O291" s="12"/>
      <c r="P291" s="12"/>
    </row>
    <row r="292" ht="24" spans="1:16">
      <c r="A292" s="9" t="s">
        <v>1012</v>
      </c>
      <c r="B292" s="9">
        <v>288</v>
      </c>
      <c r="C292" s="9" t="s">
        <v>1013</v>
      </c>
      <c r="D292" s="9" t="s">
        <v>1014</v>
      </c>
      <c r="E292" s="9" t="s">
        <v>1013</v>
      </c>
      <c r="F292" s="9" t="s">
        <v>20</v>
      </c>
      <c r="G292" s="9" t="s">
        <v>65</v>
      </c>
      <c r="H292" s="9" t="s">
        <v>339</v>
      </c>
      <c r="I292" s="10">
        <v>45435</v>
      </c>
      <c r="J292" s="9" t="s">
        <v>23</v>
      </c>
      <c r="K292" s="11" t="s">
        <v>24</v>
      </c>
      <c r="L292" s="9" t="s">
        <v>303</v>
      </c>
      <c r="M292" s="9"/>
      <c r="N292" s="12"/>
      <c r="O292" s="12"/>
      <c r="P292" s="12"/>
    </row>
    <row r="293" ht="36" spans="1:16">
      <c r="A293" s="9" t="s">
        <v>1015</v>
      </c>
      <c r="B293" s="9">
        <v>289</v>
      </c>
      <c r="C293" s="9" t="s">
        <v>493</v>
      </c>
      <c r="D293" s="9" t="s">
        <v>494</v>
      </c>
      <c r="E293" s="9" t="s">
        <v>424</v>
      </c>
      <c r="F293" s="9" t="s">
        <v>20</v>
      </c>
      <c r="G293" s="9" t="s">
        <v>1016</v>
      </c>
      <c r="H293" s="9" t="s">
        <v>1017</v>
      </c>
      <c r="I293" s="10">
        <v>45222</v>
      </c>
      <c r="J293" s="9" t="s">
        <v>23</v>
      </c>
      <c r="K293" s="11" t="s">
        <v>24</v>
      </c>
      <c r="L293" s="9" t="s">
        <v>303</v>
      </c>
      <c r="M293" s="9"/>
      <c r="N293" s="12"/>
      <c r="O293" s="12"/>
      <c r="P293" s="12"/>
    </row>
    <row r="294" ht="24" spans="1:16">
      <c r="A294" s="9" t="s">
        <v>1018</v>
      </c>
      <c r="B294" s="9">
        <v>290</v>
      </c>
      <c r="C294" s="9" t="s">
        <v>1019</v>
      </c>
      <c r="D294" s="9" t="s">
        <v>1020</v>
      </c>
      <c r="E294" s="9" t="s">
        <v>465</v>
      </c>
      <c r="F294" s="9" t="s">
        <v>20</v>
      </c>
      <c r="G294" s="9" t="s">
        <v>1021</v>
      </c>
      <c r="H294" s="9" t="s">
        <v>533</v>
      </c>
      <c r="I294" s="10">
        <v>45297</v>
      </c>
      <c r="J294" s="9" t="s">
        <v>23</v>
      </c>
      <c r="K294" s="11" t="s">
        <v>24</v>
      </c>
      <c r="L294" s="9" t="s">
        <v>303</v>
      </c>
      <c r="M294" s="9"/>
      <c r="N294" s="12"/>
      <c r="O294" s="12"/>
      <c r="P294" s="12"/>
    </row>
    <row r="295" ht="48" spans="1:16">
      <c r="A295" s="9" t="s">
        <v>1022</v>
      </c>
      <c r="B295" s="9">
        <v>291</v>
      </c>
      <c r="C295" s="9" t="s">
        <v>432</v>
      </c>
      <c r="D295" s="9" t="s">
        <v>433</v>
      </c>
      <c r="E295" s="9" t="s">
        <v>84</v>
      </c>
      <c r="F295" s="9" t="s">
        <v>20</v>
      </c>
      <c r="G295" s="9" t="s">
        <v>1023</v>
      </c>
      <c r="H295" s="9" t="s">
        <v>550</v>
      </c>
      <c r="I295" s="10">
        <v>45349</v>
      </c>
      <c r="J295" s="9" t="s">
        <v>23</v>
      </c>
      <c r="K295" s="11" t="s">
        <v>24</v>
      </c>
      <c r="L295" s="9" t="s">
        <v>303</v>
      </c>
      <c r="M295" s="9"/>
      <c r="N295" s="12"/>
      <c r="O295" s="12"/>
      <c r="P295" s="12"/>
    </row>
    <row r="296" ht="48" spans="1:16">
      <c r="A296" s="9" t="s">
        <v>1024</v>
      </c>
      <c r="B296" s="9">
        <v>292</v>
      </c>
      <c r="C296" s="9" t="s">
        <v>482</v>
      </c>
      <c r="D296" s="9" t="s">
        <v>483</v>
      </c>
      <c r="E296" s="9" t="s">
        <v>84</v>
      </c>
      <c r="F296" s="9" t="s">
        <v>20</v>
      </c>
      <c r="G296" s="9" t="s">
        <v>1025</v>
      </c>
      <c r="H296" s="9" t="s">
        <v>365</v>
      </c>
      <c r="I296" s="10">
        <v>45427</v>
      </c>
      <c r="J296" s="9" t="s">
        <v>23</v>
      </c>
      <c r="K296" s="11" t="s">
        <v>24</v>
      </c>
      <c r="L296" s="9" t="s">
        <v>303</v>
      </c>
      <c r="M296" s="9"/>
      <c r="N296" s="12"/>
      <c r="O296" s="12"/>
      <c r="P296" s="12"/>
    </row>
    <row r="297" ht="24" spans="1:16">
      <c r="A297" s="9" t="s">
        <v>1026</v>
      </c>
      <c r="B297" s="9">
        <v>293</v>
      </c>
      <c r="C297" s="9" t="s">
        <v>579</v>
      </c>
      <c r="D297" s="9" t="s">
        <v>580</v>
      </c>
      <c r="E297" s="9" t="s">
        <v>562</v>
      </c>
      <c r="F297" s="9" t="s">
        <v>20</v>
      </c>
      <c r="G297" s="9" t="s">
        <v>27</v>
      </c>
      <c r="H297" s="9" t="s">
        <v>1027</v>
      </c>
      <c r="I297" s="10">
        <v>45325</v>
      </c>
      <c r="J297" s="9" t="s">
        <v>23</v>
      </c>
      <c r="K297" s="11" t="s">
        <v>24</v>
      </c>
      <c r="L297" s="9" t="s">
        <v>303</v>
      </c>
      <c r="M297" s="9"/>
      <c r="N297" s="12"/>
      <c r="O297" s="12"/>
      <c r="P297" s="12"/>
    </row>
    <row r="298" ht="36" spans="1:16">
      <c r="A298" s="9" t="s">
        <v>1028</v>
      </c>
      <c r="B298" s="9">
        <v>294</v>
      </c>
      <c r="C298" s="9" t="s">
        <v>586</v>
      </c>
      <c r="D298" s="9" t="s">
        <v>587</v>
      </c>
      <c r="E298" s="9" t="s">
        <v>576</v>
      </c>
      <c r="F298" s="9" t="s">
        <v>20</v>
      </c>
      <c r="G298" s="9" t="s">
        <v>27</v>
      </c>
      <c r="H298" s="9" t="s">
        <v>55</v>
      </c>
      <c r="I298" s="10">
        <v>45383</v>
      </c>
      <c r="J298" s="9" t="s">
        <v>23</v>
      </c>
      <c r="K298" s="11" t="s">
        <v>24</v>
      </c>
      <c r="L298" s="9" t="s">
        <v>303</v>
      </c>
      <c r="M298" s="9"/>
      <c r="N298" s="12"/>
      <c r="O298" s="12"/>
      <c r="P298" s="12"/>
    </row>
    <row r="299" ht="24" spans="1:16">
      <c r="A299" s="9" t="s">
        <v>1029</v>
      </c>
      <c r="B299" s="9">
        <v>295</v>
      </c>
      <c r="C299" s="9" t="s">
        <v>1030</v>
      </c>
      <c r="D299" s="9" t="s">
        <v>1031</v>
      </c>
      <c r="E299" s="9" t="s">
        <v>591</v>
      </c>
      <c r="F299" s="9" t="s">
        <v>20</v>
      </c>
      <c r="G299" s="9" t="s">
        <v>466</v>
      </c>
      <c r="H299" s="9" t="s">
        <v>22</v>
      </c>
      <c r="I299" s="10">
        <v>45241</v>
      </c>
      <c r="J299" s="9" t="s">
        <v>23</v>
      </c>
      <c r="K299" s="11" t="s">
        <v>24</v>
      </c>
      <c r="L299" s="9" t="s">
        <v>303</v>
      </c>
      <c r="M299" s="9"/>
      <c r="N299" s="12"/>
      <c r="O299" s="12"/>
      <c r="P299" s="12"/>
    </row>
    <row r="300" ht="24" spans="1:16">
      <c r="A300" s="9" t="s">
        <v>1032</v>
      </c>
      <c r="B300" s="9">
        <v>296</v>
      </c>
      <c r="C300" s="9" t="s">
        <v>638</v>
      </c>
      <c r="D300" s="9" t="s">
        <v>639</v>
      </c>
      <c r="E300" s="9" t="s">
        <v>640</v>
      </c>
      <c r="F300" s="9" t="s">
        <v>20</v>
      </c>
      <c r="G300" s="9" t="s">
        <v>1033</v>
      </c>
      <c r="H300" s="9" t="s">
        <v>1034</v>
      </c>
      <c r="I300" s="10">
        <v>45309</v>
      </c>
      <c r="J300" s="9" t="s">
        <v>23</v>
      </c>
      <c r="K300" s="11" t="s">
        <v>24</v>
      </c>
      <c r="L300" s="9" t="s">
        <v>303</v>
      </c>
      <c r="M300" s="9"/>
      <c r="N300" s="12"/>
      <c r="O300" s="12"/>
      <c r="P300" s="12"/>
    </row>
    <row r="301" ht="36" spans="1:16">
      <c r="A301" s="9" t="s">
        <v>1035</v>
      </c>
      <c r="B301" s="9">
        <v>297</v>
      </c>
      <c r="C301" s="9" t="s">
        <v>839</v>
      </c>
      <c r="D301" s="9" t="s">
        <v>840</v>
      </c>
      <c r="E301" s="9" t="s">
        <v>642</v>
      </c>
      <c r="F301" s="9" t="s">
        <v>20</v>
      </c>
      <c r="G301" s="9" t="s">
        <v>1036</v>
      </c>
      <c r="H301" s="9" t="s">
        <v>41</v>
      </c>
      <c r="I301" s="10">
        <v>44966</v>
      </c>
      <c r="J301" s="9" t="s">
        <v>23</v>
      </c>
      <c r="K301" s="11" t="s">
        <v>24</v>
      </c>
      <c r="L301" s="9" t="s">
        <v>303</v>
      </c>
      <c r="M301" s="9"/>
      <c r="N301" s="12"/>
      <c r="O301" s="12"/>
      <c r="P301" s="12"/>
    </row>
    <row r="302" ht="48" spans="1:16">
      <c r="A302" s="9" t="s">
        <v>1037</v>
      </c>
      <c r="B302" s="9">
        <v>298</v>
      </c>
      <c r="C302" s="9" t="s">
        <v>161</v>
      </c>
      <c r="D302" s="9" t="s">
        <v>669</v>
      </c>
      <c r="E302" s="9" t="s">
        <v>670</v>
      </c>
      <c r="F302" s="9" t="s">
        <v>20</v>
      </c>
      <c r="G302" s="9" t="s">
        <v>247</v>
      </c>
      <c r="H302" s="9" t="s">
        <v>66</v>
      </c>
      <c r="I302" s="10">
        <v>45395</v>
      </c>
      <c r="J302" s="9" t="s">
        <v>23</v>
      </c>
      <c r="K302" s="11" t="s">
        <v>24</v>
      </c>
      <c r="L302" s="9" t="s">
        <v>303</v>
      </c>
      <c r="M302" s="9"/>
      <c r="N302" s="12"/>
      <c r="O302" s="12"/>
      <c r="P302" s="12"/>
    </row>
    <row r="303" ht="24" spans="1:16">
      <c r="A303" s="9" t="s">
        <v>1038</v>
      </c>
      <c r="B303" s="9">
        <v>299</v>
      </c>
      <c r="C303" s="9" t="s">
        <v>152</v>
      </c>
      <c r="D303" s="9" t="s">
        <v>153</v>
      </c>
      <c r="E303" s="9" t="s">
        <v>1039</v>
      </c>
      <c r="F303" s="9" t="s">
        <v>20</v>
      </c>
      <c r="G303" s="9" t="s">
        <v>65</v>
      </c>
      <c r="H303" s="9" t="s">
        <v>28</v>
      </c>
      <c r="I303" s="10">
        <v>45180</v>
      </c>
      <c r="J303" s="9" t="s">
        <v>23</v>
      </c>
      <c r="K303" s="11" t="s">
        <v>24</v>
      </c>
      <c r="L303" s="9" t="s">
        <v>303</v>
      </c>
      <c r="M303" s="9"/>
      <c r="N303" s="12"/>
      <c r="O303" s="12"/>
      <c r="P303" s="12"/>
    </row>
    <row r="304" ht="36" spans="1:16">
      <c r="A304" s="9" t="s">
        <v>1040</v>
      </c>
      <c r="B304" s="9">
        <v>300</v>
      </c>
      <c r="C304" s="9" t="s">
        <v>1041</v>
      </c>
      <c r="D304" s="9" t="s">
        <v>1042</v>
      </c>
      <c r="E304" s="9" t="s">
        <v>678</v>
      </c>
      <c r="F304" s="9" t="s">
        <v>20</v>
      </c>
      <c r="G304" s="9" t="s">
        <v>1043</v>
      </c>
      <c r="H304" s="9" t="s">
        <v>28</v>
      </c>
      <c r="I304" s="10">
        <v>45174</v>
      </c>
      <c r="J304" s="9" t="s">
        <v>23</v>
      </c>
      <c r="K304" s="11" t="s">
        <v>24</v>
      </c>
      <c r="L304" s="9" t="s">
        <v>303</v>
      </c>
      <c r="M304" s="9"/>
      <c r="N304" s="12"/>
      <c r="O304" s="12"/>
      <c r="P304" s="12"/>
    </row>
    <row r="305" ht="24" spans="1:16">
      <c r="A305" s="9" t="s">
        <v>1044</v>
      </c>
      <c r="B305" s="9">
        <v>301</v>
      </c>
      <c r="C305" s="9" t="s">
        <v>1045</v>
      </c>
      <c r="D305" s="9" t="s">
        <v>1046</v>
      </c>
      <c r="E305" s="9" t="s">
        <v>1045</v>
      </c>
      <c r="F305" s="9" t="s">
        <v>20</v>
      </c>
      <c r="G305" s="9" t="s">
        <v>65</v>
      </c>
      <c r="H305" s="9" t="s">
        <v>339</v>
      </c>
      <c r="I305" s="10">
        <v>45452</v>
      </c>
      <c r="J305" s="9" t="s">
        <v>23</v>
      </c>
      <c r="K305" s="11" t="s">
        <v>24</v>
      </c>
      <c r="L305" s="9" t="s">
        <v>303</v>
      </c>
      <c r="M305" s="9"/>
      <c r="N305" s="12"/>
      <c r="O305" s="12"/>
      <c r="P305" s="12"/>
    </row>
    <row r="306" ht="36" spans="1:16">
      <c r="A306" s="9" t="s">
        <v>1047</v>
      </c>
      <c r="B306" s="9">
        <v>302</v>
      </c>
      <c r="C306" s="9" t="s">
        <v>1048</v>
      </c>
      <c r="D306" s="9" t="s">
        <v>1049</v>
      </c>
      <c r="E306" s="9" t="s">
        <v>1048</v>
      </c>
      <c r="F306" s="9" t="s">
        <v>20</v>
      </c>
      <c r="G306" s="9" t="s">
        <v>65</v>
      </c>
      <c r="H306" s="9" t="s">
        <v>339</v>
      </c>
      <c r="I306" s="10">
        <v>45451</v>
      </c>
      <c r="J306" s="9" t="s">
        <v>23</v>
      </c>
      <c r="K306" s="11" t="s">
        <v>24</v>
      </c>
      <c r="L306" s="9" t="s">
        <v>303</v>
      </c>
      <c r="M306" s="9"/>
      <c r="N306" s="12"/>
      <c r="O306" s="12"/>
      <c r="P306" s="12"/>
    </row>
    <row r="307" ht="36" spans="1:16">
      <c r="A307" s="9" t="s">
        <v>1050</v>
      </c>
      <c r="B307" s="9">
        <v>303</v>
      </c>
      <c r="C307" s="9" t="s">
        <v>1051</v>
      </c>
      <c r="D307" s="9" t="s">
        <v>1052</v>
      </c>
      <c r="E307" s="9" t="s">
        <v>749</v>
      </c>
      <c r="F307" s="9" t="s">
        <v>20</v>
      </c>
      <c r="G307" s="9" t="s">
        <v>441</v>
      </c>
      <c r="H307" s="9" t="s">
        <v>1053</v>
      </c>
      <c r="I307" s="10">
        <v>45411</v>
      </c>
      <c r="J307" s="9" t="s">
        <v>23</v>
      </c>
      <c r="K307" s="11" t="s">
        <v>24</v>
      </c>
      <c r="L307" s="9" t="s">
        <v>303</v>
      </c>
      <c r="M307" s="9"/>
      <c r="N307" s="12"/>
      <c r="O307" s="12"/>
      <c r="P307" s="12"/>
    </row>
    <row r="308" ht="24" spans="1:16">
      <c r="A308" s="9" t="s">
        <v>1054</v>
      </c>
      <c r="B308" s="9">
        <v>304</v>
      </c>
      <c r="C308" s="9" t="s">
        <v>339</v>
      </c>
      <c r="D308" s="9" t="s">
        <v>339</v>
      </c>
      <c r="E308" s="9" t="s">
        <v>1055</v>
      </c>
      <c r="F308" s="9" t="s">
        <v>20</v>
      </c>
      <c r="G308" s="9" t="s">
        <v>65</v>
      </c>
      <c r="H308" s="9" t="s">
        <v>339</v>
      </c>
      <c r="I308" s="10">
        <v>45452</v>
      </c>
      <c r="J308" s="9" t="s">
        <v>23</v>
      </c>
      <c r="K308" s="11" t="s">
        <v>24</v>
      </c>
      <c r="L308" s="9" t="s">
        <v>303</v>
      </c>
      <c r="M308" s="9"/>
      <c r="N308" s="12"/>
      <c r="O308" s="12"/>
      <c r="P308" s="12"/>
    </row>
    <row r="309" ht="24" spans="1:16">
      <c r="A309" s="9" t="s">
        <v>1056</v>
      </c>
      <c r="B309" s="9">
        <v>305</v>
      </c>
      <c r="C309" s="9" t="s">
        <v>803</v>
      </c>
      <c r="D309" s="9" t="s">
        <v>1057</v>
      </c>
      <c r="E309" s="9" t="s">
        <v>787</v>
      </c>
      <c r="F309" s="9" t="s">
        <v>20</v>
      </c>
      <c r="G309" s="9" t="s">
        <v>1058</v>
      </c>
      <c r="H309" s="9" t="s">
        <v>22</v>
      </c>
      <c r="I309" s="10">
        <v>45376</v>
      </c>
      <c r="J309" s="9" t="s">
        <v>23</v>
      </c>
      <c r="K309" s="11" t="s">
        <v>24</v>
      </c>
      <c r="L309" s="9" t="s">
        <v>303</v>
      </c>
      <c r="M309" s="9"/>
      <c r="N309" s="12"/>
      <c r="O309" s="12"/>
      <c r="P309" s="12"/>
    </row>
    <row r="310" ht="36" spans="1:16">
      <c r="A310" s="9" t="s">
        <v>1059</v>
      </c>
      <c r="B310" s="9">
        <v>306</v>
      </c>
      <c r="C310" s="9" t="s">
        <v>809</v>
      </c>
      <c r="D310" s="9" t="s">
        <v>810</v>
      </c>
      <c r="E310" s="9" t="s">
        <v>809</v>
      </c>
      <c r="F310" s="9" t="s">
        <v>20</v>
      </c>
      <c r="G310" s="9" t="s">
        <v>1036</v>
      </c>
      <c r="H310" s="9" t="s">
        <v>1060</v>
      </c>
      <c r="I310" s="10">
        <v>45445</v>
      </c>
      <c r="J310" s="9" t="s">
        <v>23</v>
      </c>
      <c r="K310" s="11" t="s">
        <v>24</v>
      </c>
      <c r="L310" s="9" t="s">
        <v>303</v>
      </c>
      <c r="M310" s="9"/>
      <c r="N310" s="12"/>
      <c r="O310" s="12"/>
      <c r="P310" s="12"/>
    </row>
    <row r="311" ht="36" spans="1:16">
      <c r="A311" s="9" t="s">
        <v>1061</v>
      </c>
      <c r="B311" s="9">
        <v>307</v>
      </c>
      <c r="C311" s="9" t="s">
        <v>821</v>
      </c>
      <c r="D311" s="9" t="s">
        <v>822</v>
      </c>
      <c r="E311" s="9" t="s">
        <v>823</v>
      </c>
      <c r="F311" s="9" t="s">
        <v>20</v>
      </c>
      <c r="G311" s="9" t="s">
        <v>1062</v>
      </c>
      <c r="H311" s="9" t="s">
        <v>22</v>
      </c>
      <c r="I311" s="10">
        <v>45440</v>
      </c>
      <c r="J311" s="9" t="s">
        <v>23</v>
      </c>
      <c r="K311" s="11" t="s">
        <v>24</v>
      </c>
      <c r="L311" s="9" t="s">
        <v>303</v>
      </c>
      <c r="M311" s="9"/>
      <c r="N311" s="12"/>
      <c r="O311" s="12"/>
      <c r="P311" s="12"/>
    </row>
    <row r="312" ht="36" spans="1:16">
      <c r="A312" s="9" t="s">
        <v>1063</v>
      </c>
      <c r="B312" s="9">
        <v>308</v>
      </c>
      <c r="C312" s="9" t="s">
        <v>384</v>
      </c>
      <c r="D312" s="9" t="s">
        <v>385</v>
      </c>
      <c r="E312" s="9" t="s">
        <v>1064</v>
      </c>
      <c r="F312" s="9" t="s">
        <v>20</v>
      </c>
      <c r="G312" s="9" t="s">
        <v>739</v>
      </c>
      <c r="H312" s="9" t="s">
        <v>183</v>
      </c>
      <c r="I312" s="10">
        <v>45390</v>
      </c>
      <c r="J312" s="9" t="s">
        <v>23</v>
      </c>
      <c r="K312" s="11" t="s">
        <v>24</v>
      </c>
      <c r="L312" s="9" t="s">
        <v>303</v>
      </c>
      <c r="M312" s="9"/>
      <c r="N312" s="12"/>
      <c r="O312" s="12"/>
      <c r="P312" s="12"/>
    </row>
    <row r="313" ht="36" spans="1:16">
      <c r="A313" s="9" t="s">
        <v>1065</v>
      </c>
      <c r="B313" s="9">
        <v>309</v>
      </c>
      <c r="C313" s="9" t="s">
        <v>1066</v>
      </c>
      <c r="D313" s="9" t="s">
        <v>312</v>
      </c>
      <c r="E313" s="9" t="s">
        <v>967</v>
      </c>
      <c r="F313" s="9" t="s">
        <v>20</v>
      </c>
      <c r="G313" s="9" t="s">
        <v>1067</v>
      </c>
      <c r="H313" s="9" t="s">
        <v>55</v>
      </c>
      <c r="I313" s="10">
        <v>45376</v>
      </c>
      <c r="J313" s="9" t="s">
        <v>23</v>
      </c>
      <c r="K313" s="11" t="s">
        <v>24</v>
      </c>
      <c r="L313" s="9" t="s">
        <v>303</v>
      </c>
      <c r="M313" s="9"/>
      <c r="N313" s="12"/>
      <c r="O313" s="12"/>
      <c r="P313" s="12"/>
    </row>
    <row r="314" ht="24" spans="1:16">
      <c r="A314" s="9" t="s">
        <v>1068</v>
      </c>
      <c r="B314" s="9">
        <v>310</v>
      </c>
      <c r="C314" s="9" t="s">
        <v>1069</v>
      </c>
      <c r="D314" s="9" t="s">
        <v>1070</v>
      </c>
      <c r="E314" s="9" t="s">
        <v>967</v>
      </c>
      <c r="F314" s="9" t="s">
        <v>20</v>
      </c>
      <c r="G314" s="9" t="s">
        <v>132</v>
      </c>
      <c r="H314" s="9" t="s">
        <v>155</v>
      </c>
      <c r="I314" s="10">
        <v>45455</v>
      </c>
      <c r="J314" s="9" t="s">
        <v>23</v>
      </c>
      <c r="K314" s="11" t="s">
        <v>24</v>
      </c>
      <c r="L314" s="9" t="s">
        <v>303</v>
      </c>
      <c r="M314" s="9"/>
      <c r="N314" s="12"/>
      <c r="O314" s="12"/>
      <c r="P314" s="12"/>
    </row>
    <row r="315" ht="36" spans="1:16">
      <c r="A315" s="9" t="s">
        <v>1071</v>
      </c>
      <c r="B315" s="9">
        <v>311</v>
      </c>
      <c r="C315" s="9" t="s">
        <v>1072</v>
      </c>
      <c r="D315" s="9" t="s">
        <v>1073</v>
      </c>
      <c r="E315" s="9" t="s">
        <v>1074</v>
      </c>
      <c r="F315" s="9" t="s">
        <v>20</v>
      </c>
      <c r="G315" s="9" t="s">
        <v>1075</v>
      </c>
      <c r="H315" s="9" t="s">
        <v>28</v>
      </c>
      <c r="I315" s="10">
        <v>45299</v>
      </c>
      <c r="J315" s="9" t="s">
        <v>23</v>
      </c>
      <c r="K315" s="11" t="s">
        <v>24</v>
      </c>
      <c r="L315" s="9" t="s">
        <v>303</v>
      </c>
      <c r="M315" s="9"/>
      <c r="N315" s="12"/>
      <c r="O315" s="12"/>
      <c r="P315" s="12"/>
    </row>
    <row r="316" ht="36" spans="1:16">
      <c r="A316" s="9" t="s">
        <v>1076</v>
      </c>
      <c r="B316" s="9">
        <v>312</v>
      </c>
      <c r="C316" s="9" t="s">
        <v>1077</v>
      </c>
      <c r="D316" s="9" t="s">
        <v>1078</v>
      </c>
      <c r="E316" s="9" t="s">
        <v>1074</v>
      </c>
      <c r="F316" s="9" t="s">
        <v>20</v>
      </c>
      <c r="G316" s="9" t="s">
        <v>1079</v>
      </c>
      <c r="H316" s="9" t="s">
        <v>55</v>
      </c>
      <c r="I316" s="10">
        <v>45418</v>
      </c>
      <c r="J316" s="9" t="s">
        <v>23</v>
      </c>
      <c r="K316" s="11" t="s">
        <v>24</v>
      </c>
      <c r="L316" s="9" t="s">
        <v>303</v>
      </c>
      <c r="M316" s="9"/>
      <c r="N316" s="12"/>
      <c r="O316" s="12"/>
      <c r="P316" s="12"/>
    </row>
    <row r="317" ht="36" spans="1:16">
      <c r="A317" s="9" t="s">
        <v>1080</v>
      </c>
      <c r="B317" s="9">
        <v>313</v>
      </c>
      <c r="C317" s="9" t="s">
        <v>1081</v>
      </c>
      <c r="D317" s="9" t="s">
        <v>1082</v>
      </c>
      <c r="E317" s="9" t="s">
        <v>1081</v>
      </c>
      <c r="F317" s="9" t="s">
        <v>20</v>
      </c>
      <c r="G317" s="9" t="s">
        <v>40</v>
      </c>
      <c r="H317" s="9" t="s">
        <v>339</v>
      </c>
      <c r="I317" s="10">
        <v>45419</v>
      </c>
      <c r="J317" s="9" t="s">
        <v>23</v>
      </c>
      <c r="K317" s="11" t="s">
        <v>24</v>
      </c>
      <c r="L317" s="9" t="s">
        <v>303</v>
      </c>
      <c r="M317" s="9"/>
      <c r="N317" s="12"/>
      <c r="O317" s="12"/>
      <c r="P317" s="12"/>
    </row>
    <row r="318" ht="24" spans="1:16">
      <c r="A318" s="9" t="s">
        <v>1083</v>
      </c>
      <c r="B318" s="9">
        <v>314</v>
      </c>
      <c r="C318" s="9" t="s">
        <v>1084</v>
      </c>
      <c r="D318" s="9" t="s">
        <v>1085</v>
      </c>
      <c r="E318" s="9" t="s">
        <v>1086</v>
      </c>
      <c r="F318" s="9" t="s">
        <v>20</v>
      </c>
      <c r="G318" s="9" t="s">
        <v>827</v>
      </c>
      <c r="H318" s="9" t="s">
        <v>55</v>
      </c>
      <c r="I318" s="10">
        <v>45291</v>
      </c>
      <c r="J318" s="9" t="s">
        <v>23</v>
      </c>
      <c r="K318" s="11" t="s">
        <v>24</v>
      </c>
      <c r="L318" s="9" t="s">
        <v>303</v>
      </c>
      <c r="M318" s="9"/>
      <c r="N318" s="12"/>
      <c r="O318" s="12"/>
      <c r="P318" s="12"/>
    </row>
    <row r="319" ht="36" spans="1:16">
      <c r="A319" s="9" t="s">
        <v>1087</v>
      </c>
      <c r="B319" s="9">
        <v>315</v>
      </c>
      <c r="C319" s="9" t="s">
        <v>1088</v>
      </c>
      <c r="D319" s="9" t="s">
        <v>1089</v>
      </c>
      <c r="E319" s="9" t="s">
        <v>1086</v>
      </c>
      <c r="F319" s="9" t="s">
        <v>20</v>
      </c>
      <c r="G319" s="9" t="s">
        <v>1090</v>
      </c>
      <c r="H319" s="9" t="s">
        <v>28</v>
      </c>
      <c r="I319" s="10">
        <v>45300</v>
      </c>
      <c r="J319" s="9" t="s">
        <v>23</v>
      </c>
      <c r="K319" s="11" t="s">
        <v>24</v>
      </c>
      <c r="L319" s="9" t="s">
        <v>303</v>
      </c>
      <c r="M319" s="9"/>
      <c r="N319" s="12"/>
      <c r="O319" s="12"/>
      <c r="P319" s="12"/>
    </row>
    <row r="320" ht="36" spans="1:16">
      <c r="A320" s="9" t="s">
        <v>1091</v>
      </c>
      <c r="B320" s="9">
        <v>316</v>
      </c>
      <c r="C320" s="9" t="s">
        <v>112</v>
      </c>
      <c r="D320" s="9" t="s">
        <v>113</v>
      </c>
      <c r="E320" s="9" t="s">
        <v>1086</v>
      </c>
      <c r="F320" s="9" t="s">
        <v>20</v>
      </c>
      <c r="G320" s="9" t="s">
        <v>114</v>
      </c>
      <c r="H320" s="9" t="s">
        <v>55</v>
      </c>
      <c r="I320" s="10">
        <v>45228</v>
      </c>
      <c r="J320" s="9" t="s">
        <v>23</v>
      </c>
      <c r="K320" s="11" t="s">
        <v>24</v>
      </c>
      <c r="L320" s="9" t="s">
        <v>303</v>
      </c>
      <c r="M320" s="9"/>
      <c r="N320" s="12"/>
      <c r="O320" s="12"/>
      <c r="P320" s="12"/>
    </row>
    <row r="321" ht="36" spans="1:16">
      <c r="A321" s="9" t="s">
        <v>1092</v>
      </c>
      <c r="B321" s="9">
        <v>317</v>
      </c>
      <c r="C321" s="9" t="s">
        <v>68</v>
      </c>
      <c r="D321" s="9" t="s">
        <v>69</v>
      </c>
      <c r="E321" s="9" t="s">
        <v>1093</v>
      </c>
      <c r="F321" s="9" t="s">
        <v>20</v>
      </c>
      <c r="G321" s="9" t="s">
        <v>1094</v>
      </c>
      <c r="H321" s="9" t="s">
        <v>28</v>
      </c>
      <c r="I321" s="10">
        <v>45426</v>
      </c>
      <c r="J321" s="9" t="s">
        <v>23</v>
      </c>
      <c r="K321" s="11" t="s">
        <v>24</v>
      </c>
      <c r="L321" s="9" t="s">
        <v>303</v>
      </c>
      <c r="M321" s="9"/>
      <c r="N321" s="12"/>
      <c r="O321" s="12"/>
      <c r="P321" s="12"/>
    </row>
    <row r="322" ht="24" spans="1:16">
      <c r="A322" s="9" t="s">
        <v>1095</v>
      </c>
      <c r="B322" s="9">
        <v>318</v>
      </c>
      <c r="C322" s="9" t="s">
        <v>257</v>
      </c>
      <c r="D322" s="9" t="s">
        <v>258</v>
      </c>
      <c r="E322" s="9" t="s">
        <v>1096</v>
      </c>
      <c r="F322" s="9" t="s">
        <v>20</v>
      </c>
      <c r="G322" s="9" t="s">
        <v>27</v>
      </c>
      <c r="H322" s="9" t="s">
        <v>28</v>
      </c>
      <c r="I322" s="10">
        <v>45149</v>
      </c>
      <c r="J322" s="9" t="s">
        <v>23</v>
      </c>
      <c r="K322" s="11" t="s">
        <v>24</v>
      </c>
      <c r="L322" s="9" t="s">
        <v>303</v>
      </c>
      <c r="M322" s="9"/>
      <c r="N322" s="12"/>
      <c r="O322" s="12"/>
      <c r="P322" s="12"/>
    </row>
    <row r="323" ht="36" spans="1:16">
      <c r="A323" s="9" t="s">
        <v>1097</v>
      </c>
      <c r="B323" s="9">
        <v>319</v>
      </c>
      <c r="C323" s="9" t="s">
        <v>355</v>
      </c>
      <c r="D323" s="9" t="s">
        <v>356</v>
      </c>
      <c r="E323" s="9" t="s">
        <v>1093</v>
      </c>
      <c r="F323" s="9" t="s">
        <v>20</v>
      </c>
      <c r="G323" s="9" t="s">
        <v>1098</v>
      </c>
      <c r="H323" s="9" t="s">
        <v>125</v>
      </c>
      <c r="I323" s="10">
        <v>45352</v>
      </c>
      <c r="J323" s="9" t="s">
        <v>23</v>
      </c>
      <c r="K323" s="11" t="s">
        <v>24</v>
      </c>
      <c r="L323" s="9" t="s">
        <v>303</v>
      </c>
      <c r="M323" s="9"/>
      <c r="N323" s="12"/>
      <c r="O323" s="12"/>
      <c r="P323" s="12"/>
    </row>
    <row r="324" ht="36" spans="1:16">
      <c r="A324" s="9" t="s">
        <v>1099</v>
      </c>
      <c r="B324" s="9">
        <v>320</v>
      </c>
      <c r="C324" s="9" t="s">
        <v>1088</v>
      </c>
      <c r="D324" s="9" t="s">
        <v>1089</v>
      </c>
      <c r="E324" s="9" t="s">
        <v>1093</v>
      </c>
      <c r="F324" s="9" t="s">
        <v>20</v>
      </c>
      <c r="G324" s="9" t="s">
        <v>314</v>
      </c>
      <c r="H324" s="9" t="s">
        <v>28</v>
      </c>
      <c r="I324" s="10">
        <v>45434</v>
      </c>
      <c r="J324" s="9" t="s">
        <v>23</v>
      </c>
      <c r="K324" s="11" t="s">
        <v>24</v>
      </c>
      <c r="L324" s="9" t="s">
        <v>303</v>
      </c>
      <c r="M324" s="9"/>
      <c r="N324" s="12"/>
      <c r="O324" s="12"/>
      <c r="P324" s="12"/>
    </row>
    <row r="325" ht="36" spans="1:16">
      <c r="A325" s="9" t="s">
        <v>1100</v>
      </c>
      <c r="B325" s="9">
        <v>321</v>
      </c>
      <c r="C325" s="9" t="s">
        <v>1101</v>
      </c>
      <c r="D325" s="9" t="s">
        <v>1102</v>
      </c>
      <c r="E325" s="9" t="s">
        <v>1103</v>
      </c>
      <c r="F325" s="9" t="s">
        <v>20</v>
      </c>
      <c r="G325" s="9" t="s">
        <v>1104</v>
      </c>
      <c r="H325" s="9" t="s">
        <v>55</v>
      </c>
      <c r="I325" s="10">
        <v>45217</v>
      </c>
      <c r="J325" s="9" t="s">
        <v>23</v>
      </c>
      <c r="K325" s="11" t="s">
        <v>24</v>
      </c>
      <c r="L325" s="9" t="s">
        <v>303</v>
      </c>
      <c r="M325" s="9"/>
      <c r="N325" s="12"/>
      <c r="O325" s="12"/>
      <c r="P325" s="12"/>
    </row>
    <row r="326" ht="24" spans="1:16">
      <c r="A326" s="9" t="s">
        <v>1105</v>
      </c>
      <c r="B326" s="9">
        <v>322</v>
      </c>
      <c r="C326" s="9" t="s">
        <v>1084</v>
      </c>
      <c r="D326" s="9" t="s">
        <v>1085</v>
      </c>
      <c r="E326" s="9" t="s">
        <v>1103</v>
      </c>
      <c r="F326" s="9" t="s">
        <v>20</v>
      </c>
      <c r="G326" s="9" t="s">
        <v>1106</v>
      </c>
      <c r="H326" s="9" t="s">
        <v>41</v>
      </c>
      <c r="I326" s="10">
        <v>45281</v>
      </c>
      <c r="J326" s="9" t="s">
        <v>23</v>
      </c>
      <c r="K326" s="11" t="s">
        <v>24</v>
      </c>
      <c r="L326" s="9" t="s">
        <v>303</v>
      </c>
      <c r="M326" s="9"/>
      <c r="N326" s="12"/>
      <c r="O326" s="12"/>
      <c r="P326" s="12"/>
    </row>
    <row r="327" ht="36" spans="1:16">
      <c r="A327" s="9" t="s">
        <v>1107</v>
      </c>
      <c r="B327" s="9">
        <v>323</v>
      </c>
      <c r="C327" s="9" t="s">
        <v>355</v>
      </c>
      <c r="D327" s="9" t="s">
        <v>356</v>
      </c>
      <c r="E327" s="9" t="s">
        <v>1093</v>
      </c>
      <c r="F327" s="9" t="s">
        <v>20</v>
      </c>
      <c r="G327" s="9" t="s">
        <v>1094</v>
      </c>
      <c r="H327" s="9" t="s">
        <v>125</v>
      </c>
      <c r="I327" s="10">
        <v>45475</v>
      </c>
      <c r="J327" s="9" t="s">
        <v>23</v>
      </c>
      <c r="K327" s="11" t="s">
        <v>24</v>
      </c>
      <c r="L327" s="9" t="s">
        <v>303</v>
      </c>
      <c r="M327" s="9"/>
      <c r="N327" s="12"/>
      <c r="O327" s="12"/>
      <c r="P327" s="12"/>
    </row>
    <row r="328" ht="36" spans="1:16">
      <c r="A328" s="9" t="s">
        <v>1108</v>
      </c>
      <c r="B328" s="9">
        <v>324</v>
      </c>
      <c r="C328" s="9" t="s">
        <v>68</v>
      </c>
      <c r="D328" s="9" t="s">
        <v>69</v>
      </c>
      <c r="E328" s="9" t="s">
        <v>1093</v>
      </c>
      <c r="F328" s="9" t="s">
        <v>20</v>
      </c>
      <c r="G328" s="9" t="s">
        <v>27</v>
      </c>
      <c r="H328" s="9" t="s">
        <v>28</v>
      </c>
      <c r="I328" s="10">
        <v>45426</v>
      </c>
      <c r="J328" s="9" t="s">
        <v>23</v>
      </c>
      <c r="K328" s="11" t="s">
        <v>24</v>
      </c>
      <c r="L328" s="9" t="s">
        <v>303</v>
      </c>
      <c r="M328" s="9"/>
      <c r="N328" s="12"/>
      <c r="O328" s="12"/>
      <c r="P328" s="12"/>
    </row>
    <row r="329" ht="36" spans="1:16">
      <c r="A329" s="9" t="s">
        <v>1109</v>
      </c>
      <c r="B329" s="9">
        <v>325</v>
      </c>
      <c r="C329" s="9" t="s">
        <v>355</v>
      </c>
      <c r="D329" s="9" t="s">
        <v>356</v>
      </c>
      <c r="E329" s="9" t="s">
        <v>1093</v>
      </c>
      <c r="F329" s="9" t="s">
        <v>20</v>
      </c>
      <c r="G329" s="9" t="s">
        <v>370</v>
      </c>
      <c r="H329" s="9" t="s">
        <v>1110</v>
      </c>
      <c r="I329" s="10">
        <v>45444</v>
      </c>
      <c r="J329" s="9" t="s">
        <v>23</v>
      </c>
      <c r="K329" s="11" t="s">
        <v>24</v>
      </c>
      <c r="L329" s="9" t="s">
        <v>303</v>
      </c>
      <c r="M329" s="9"/>
      <c r="N329" s="12"/>
      <c r="O329" s="12"/>
      <c r="P329" s="12"/>
    </row>
    <row r="330" ht="36" spans="1:16">
      <c r="A330" s="9" t="s">
        <v>1111</v>
      </c>
      <c r="B330" s="9">
        <v>326</v>
      </c>
      <c r="C330" s="9" t="s">
        <v>1088</v>
      </c>
      <c r="D330" s="9" t="s">
        <v>1089</v>
      </c>
      <c r="E330" s="9" t="s">
        <v>1093</v>
      </c>
      <c r="F330" s="9" t="s">
        <v>20</v>
      </c>
      <c r="G330" s="9" t="s">
        <v>1075</v>
      </c>
      <c r="H330" s="9" t="s">
        <v>28</v>
      </c>
      <c r="I330" s="10">
        <v>45399</v>
      </c>
      <c r="J330" s="9" t="s">
        <v>23</v>
      </c>
      <c r="K330" s="11" t="s">
        <v>24</v>
      </c>
      <c r="L330" s="9" t="s">
        <v>303</v>
      </c>
      <c r="M330" s="9"/>
      <c r="N330" s="12"/>
      <c r="O330" s="12"/>
      <c r="P330" s="12"/>
    </row>
    <row r="331" ht="24" spans="1:16">
      <c r="A331" s="9" t="s">
        <v>1112</v>
      </c>
      <c r="B331" s="9">
        <v>327</v>
      </c>
      <c r="C331" s="9" t="s">
        <v>1113</v>
      </c>
      <c r="D331" s="9" t="s">
        <v>1114</v>
      </c>
      <c r="E331" s="9" t="s">
        <v>1103</v>
      </c>
      <c r="F331" s="9" t="s">
        <v>20</v>
      </c>
      <c r="G331" s="9" t="s">
        <v>27</v>
      </c>
      <c r="H331" s="9" t="s">
        <v>41</v>
      </c>
      <c r="I331" s="10">
        <v>45410</v>
      </c>
      <c r="J331" s="9" t="s">
        <v>23</v>
      </c>
      <c r="K331" s="11" t="s">
        <v>24</v>
      </c>
      <c r="L331" s="9" t="s">
        <v>303</v>
      </c>
      <c r="M331" s="9"/>
      <c r="N331" s="12"/>
      <c r="O331" s="12"/>
      <c r="P331" s="12"/>
    </row>
    <row r="332" ht="36" spans="1:16">
      <c r="A332" s="9" t="s">
        <v>1115</v>
      </c>
      <c r="B332" s="9">
        <v>328</v>
      </c>
      <c r="C332" s="9" t="s">
        <v>1116</v>
      </c>
      <c r="D332" s="9" t="s">
        <v>1117</v>
      </c>
      <c r="E332" s="9" t="s">
        <v>1118</v>
      </c>
      <c r="F332" s="9" t="s">
        <v>20</v>
      </c>
      <c r="G332" s="9" t="s">
        <v>1119</v>
      </c>
      <c r="H332" s="9" t="s">
        <v>461</v>
      </c>
      <c r="I332" s="10">
        <v>45252</v>
      </c>
      <c r="J332" s="9" t="s">
        <v>23</v>
      </c>
      <c r="K332" s="11" t="s">
        <v>24</v>
      </c>
      <c r="L332" s="9" t="s">
        <v>303</v>
      </c>
      <c r="M332" s="9"/>
      <c r="N332" s="12"/>
      <c r="O332" s="12"/>
      <c r="P332" s="12"/>
    </row>
    <row r="333" ht="24" spans="1:16">
      <c r="A333" s="9" t="s">
        <v>1120</v>
      </c>
      <c r="B333" s="9">
        <v>329</v>
      </c>
      <c r="C333" s="9" t="s">
        <v>209</v>
      </c>
      <c r="D333" s="9" t="s">
        <v>210</v>
      </c>
      <c r="E333" s="9" t="s">
        <v>1103</v>
      </c>
      <c r="F333" s="9" t="s">
        <v>20</v>
      </c>
      <c r="G333" s="9" t="s">
        <v>27</v>
      </c>
      <c r="H333" s="9" t="s">
        <v>155</v>
      </c>
      <c r="I333" s="10">
        <v>45346</v>
      </c>
      <c r="J333" s="9" t="s">
        <v>23</v>
      </c>
      <c r="K333" s="11" t="s">
        <v>24</v>
      </c>
      <c r="L333" s="9" t="s">
        <v>303</v>
      </c>
      <c r="M333" s="9"/>
      <c r="N333" s="12"/>
      <c r="O333" s="12"/>
      <c r="P333" s="12"/>
    </row>
    <row r="334" ht="24" spans="1:16">
      <c r="A334" s="9" t="s">
        <v>1121</v>
      </c>
      <c r="B334" s="9">
        <v>330</v>
      </c>
      <c r="C334" s="9" t="s">
        <v>1122</v>
      </c>
      <c r="D334" s="9" t="s">
        <v>1123</v>
      </c>
      <c r="E334" s="9" t="s">
        <v>1103</v>
      </c>
      <c r="F334" s="9" t="s">
        <v>20</v>
      </c>
      <c r="G334" s="9" t="s">
        <v>1124</v>
      </c>
      <c r="H334" s="9" t="s">
        <v>28</v>
      </c>
      <c r="I334" s="10">
        <v>45344</v>
      </c>
      <c r="J334" s="9" t="s">
        <v>23</v>
      </c>
      <c r="K334" s="11" t="s">
        <v>24</v>
      </c>
      <c r="L334" s="9" t="s">
        <v>303</v>
      </c>
      <c r="M334" s="9"/>
      <c r="N334" s="12"/>
      <c r="O334" s="12"/>
      <c r="P334" s="12"/>
    </row>
    <row r="335" ht="36" spans="1:16">
      <c r="A335" s="9" t="s">
        <v>1125</v>
      </c>
      <c r="B335" s="9">
        <v>331</v>
      </c>
      <c r="C335" s="9" t="s">
        <v>1113</v>
      </c>
      <c r="D335" s="9" t="s">
        <v>1114</v>
      </c>
      <c r="E335" s="9" t="s">
        <v>1118</v>
      </c>
      <c r="F335" s="9" t="s">
        <v>20</v>
      </c>
      <c r="G335" s="9" t="s">
        <v>27</v>
      </c>
      <c r="H335" s="9" t="s">
        <v>55</v>
      </c>
      <c r="I335" s="10">
        <v>45271</v>
      </c>
      <c r="J335" s="9" t="s">
        <v>23</v>
      </c>
      <c r="K335" s="11" t="s">
        <v>24</v>
      </c>
      <c r="L335" s="9" t="s">
        <v>303</v>
      </c>
      <c r="M335" s="9"/>
      <c r="N335" s="12"/>
      <c r="O335" s="12"/>
      <c r="P335" s="12"/>
    </row>
    <row r="336" ht="36" spans="1:16">
      <c r="A336" s="9" t="s">
        <v>1126</v>
      </c>
      <c r="B336" s="9">
        <v>332</v>
      </c>
      <c r="C336" s="9" t="s">
        <v>1113</v>
      </c>
      <c r="D336" s="9" t="s">
        <v>1114</v>
      </c>
      <c r="E336" s="9" t="s">
        <v>1118</v>
      </c>
      <c r="F336" s="9" t="s">
        <v>20</v>
      </c>
      <c r="G336" s="9" t="s">
        <v>1033</v>
      </c>
      <c r="H336" s="9" t="s">
        <v>1034</v>
      </c>
      <c r="I336" s="10">
        <v>45439</v>
      </c>
      <c r="J336" s="9" t="s">
        <v>23</v>
      </c>
      <c r="K336" s="11" t="s">
        <v>24</v>
      </c>
      <c r="L336" s="9" t="s">
        <v>303</v>
      </c>
      <c r="M336" s="9"/>
      <c r="N336" s="12"/>
      <c r="O336" s="12"/>
      <c r="P336" s="12"/>
    </row>
    <row r="337" ht="48" spans="1:16">
      <c r="A337" s="9" t="s">
        <v>1127</v>
      </c>
      <c r="B337" s="9">
        <v>333</v>
      </c>
      <c r="C337" s="9" t="s">
        <v>1128</v>
      </c>
      <c r="D337" s="9" t="s">
        <v>1085</v>
      </c>
      <c r="E337" s="9" t="s">
        <v>1129</v>
      </c>
      <c r="F337" s="9" t="s">
        <v>20</v>
      </c>
      <c r="G337" s="9" t="s">
        <v>1130</v>
      </c>
      <c r="H337" s="9" t="s">
        <v>55</v>
      </c>
      <c r="I337" s="10">
        <v>45379</v>
      </c>
      <c r="J337" s="9" t="s">
        <v>23</v>
      </c>
      <c r="K337" s="11" t="s">
        <v>24</v>
      </c>
      <c r="L337" s="9" t="s">
        <v>303</v>
      </c>
      <c r="M337" s="9"/>
      <c r="N337" s="12"/>
      <c r="O337" s="12"/>
      <c r="P337" s="12"/>
    </row>
    <row r="338" ht="36" spans="1:16">
      <c r="A338" s="9" t="s">
        <v>1131</v>
      </c>
      <c r="B338" s="9">
        <v>334</v>
      </c>
      <c r="C338" s="9" t="s">
        <v>179</v>
      </c>
      <c r="D338" s="9" t="s">
        <v>180</v>
      </c>
      <c r="E338" s="9" t="s">
        <v>1132</v>
      </c>
      <c r="F338" s="9" t="s">
        <v>20</v>
      </c>
      <c r="G338" s="9" t="s">
        <v>1133</v>
      </c>
      <c r="H338" s="9" t="s">
        <v>155</v>
      </c>
      <c r="I338" s="10">
        <v>45432</v>
      </c>
      <c r="J338" s="9" t="s">
        <v>23</v>
      </c>
      <c r="K338" s="11" t="s">
        <v>24</v>
      </c>
      <c r="L338" s="9" t="s">
        <v>303</v>
      </c>
      <c r="M338" s="9"/>
      <c r="N338" s="12"/>
      <c r="O338" s="12"/>
      <c r="P338" s="12"/>
    </row>
    <row r="339" ht="36" spans="1:16">
      <c r="A339" s="9" t="s">
        <v>1134</v>
      </c>
      <c r="B339" s="9">
        <v>335</v>
      </c>
      <c r="C339" s="9" t="s">
        <v>179</v>
      </c>
      <c r="D339" s="9" t="s">
        <v>180</v>
      </c>
      <c r="E339" s="9" t="s">
        <v>1132</v>
      </c>
      <c r="F339" s="9" t="s">
        <v>20</v>
      </c>
      <c r="G339" s="9" t="s">
        <v>1135</v>
      </c>
      <c r="H339" s="9" t="s">
        <v>155</v>
      </c>
      <c r="I339" s="10">
        <v>45285</v>
      </c>
      <c r="J339" s="9" t="s">
        <v>23</v>
      </c>
      <c r="K339" s="11" t="s">
        <v>24</v>
      </c>
      <c r="L339" s="9" t="s">
        <v>303</v>
      </c>
      <c r="M339" s="9"/>
      <c r="N339" s="12"/>
      <c r="O339" s="12"/>
      <c r="P339" s="12"/>
    </row>
    <row r="340" ht="36" spans="1:16">
      <c r="A340" s="9" t="s">
        <v>1136</v>
      </c>
      <c r="B340" s="9">
        <v>336</v>
      </c>
      <c r="C340" s="9" t="s">
        <v>179</v>
      </c>
      <c r="D340" s="9" t="s">
        <v>180</v>
      </c>
      <c r="E340" s="9" t="s">
        <v>1132</v>
      </c>
      <c r="F340" s="9" t="s">
        <v>20</v>
      </c>
      <c r="G340" s="9" t="s">
        <v>27</v>
      </c>
      <c r="H340" s="9" t="s">
        <v>28</v>
      </c>
      <c r="I340" s="10">
        <v>45319</v>
      </c>
      <c r="J340" s="9" t="s">
        <v>23</v>
      </c>
      <c r="K340" s="11" t="s">
        <v>24</v>
      </c>
      <c r="L340" s="9" t="s">
        <v>303</v>
      </c>
      <c r="M340" s="9"/>
      <c r="N340" s="12"/>
      <c r="O340" s="12"/>
      <c r="P340" s="12"/>
    </row>
    <row r="341" ht="24" spans="1:16">
      <c r="A341" s="9" t="s">
        <v>1137</v>
      </c>
      <c r="B341" s="9">
        <v>337</v>
      </c>
      <c r="C341" s="9" t="s">
        <v>193</v>
      </c>
      <c r="D341" s="9" t="s">
        <v>194</v>
      </c>
      <c r="E341" s="9" t="s">
        <v>1132</v>
      </c>
      <c r="F341" s="9" t="s">
        <v>20</v>
      </c>
      <c r="G341" s="9" t="s">
        <v>1138</v>
      </c>
      <c r="H341" s="9" t="s">
        <v>22</v>
      </c>
      <c r="I341" s="10">
        <v>45399</v>
      </c>
      <c r="J341" s="9" t="s">
        <v>23</v>
      </c>
      <c r="K341" s="11" t="s">
        <v>24</v>
      </c>
      <c r="L341" s="9" t="s">
        <v>303</v>
      </c>
      <c r="M341" s="9"/>
      <c r="N341" s="12"/>
      <c r="O341" s="12"/>
      <c r="P341" s="12"/>
    </row>
    <row r="342" ht="24" spans="1:16">
      <c r="A342" s="9" t="s">
        <v>1139</v>
      </c>
      <c r="B342" s="9">
        <v>338</v>
      </c>
      <c r="C342" s="9" t="s">
        <v>1140</v>
      </c>
      <c r="D342" s="9" t="s">
        <v>1141</v>
      </c>
      <c r="E342" s="9" t="s">
        <v>1132</v>
      </c>
      <c r="F342" s="9" t="s">
        <v>20</v>
      </c>
      <c r="G342" s="9" t="s">
        <v>1142</v>
      </c>
      <c r="H342" s="9" t="s">
        <v>22</v>
      </c>
      <c r="I342" s="10">
        <v>45423</v>
      </c>
      <c r="J342" s="9" t="s">
        <v>23</v>
      </c>
      <c r="K342" s="11" t="s">
        <v>24</v>
      </c>
      <c r="L342" s="9" t="s">
        <v>303</v>
      </c>
      <c r="M342" s="9"/>
      <c r="N342" s="12"/>
      <c r="O342" s="12"/>
      <c r="P342" s="12"/>
    </row>
    <row r="343" ht="24" spans="1:16">
      <c r="A343" s="9" t="s">
        <v>1143</v>
      </c>
      <c r="B343" s="9">
        <v>339</v>
      </c>
      <c r="C343" s="9" t="s">
        <v>1144</v>
      </c>
      <c r="D343" s="9" t="s">
        <v>1123</v>
      </c>
      <c r="E343" s="9" t="s">
        <v>1145</v>
      </c>
      <c r="F343" s="9" t="s">
        <v>20</v>
      </c>
      <c r="G343" s="9" t="s">
        <v>1146</v>
      </c>
      <c r="H343" s="9" t="s">
        <v>28</v>
      </c>
      <c r="I343" s="10">
        <v>45404</v>
      </c>
      <c r="J343" s="9" t="s">
        <v>23</v>
      </c>
      <c r="K343" s="11" t="s">
        <v>24</v>
      </c>
      <c r="L343" s="9" t="s">
        <v>303</v>
      </c>
      <c r="M343" s="9"/>
      <c r="N343" s="12"/>
      <c r="O343" s="12"/>
      <c r="P343" s="12"/>
    </row>
    <row r="344" ht="36" spans="1:16">
      <c r="A344" s="9" t="s">
        <v>1147</v>
      </c>
      <c r="B344" s="9">
        <v>340</v>
      </c>
      <c r="C344" s="9" t="s">
        <v>103</v>
      </c>
      <c r="D344" s="9" t="s">
        <v>104</v>
      </c>
      <c r="E344" s="9" t="s">
        <v>1145</v>
      </c>
      <c r="F344" s="9" t="s">
        <v>20</v>
      </c>
      <c r="G344" s="9" t="s">
        <v>168</v>
      </c>
      <c r="H344" s="9" t="s">
        <v>732</v>
      </c>
      <c r="I344" s="10">
        <v>45379</v>
      </c>
      <c r="J344" s="9" t="s">
        <v>23</v>
      </c>
      <c r="K344" s="11" t="s">
        <v>24</v>
      </c>
      <c r="L344" s="9" t="s">
        <v>303</v>
      </c>
      <c r="M344" s="9"/>
      <c r="N344" s="12"/>
      <c r="O344" s="12"/>
      <c r="P344" s="12"/>
    </row>
    <row r="345" ht="24" spans="1:16">
      <c r="A345" s="9" t="s">
        <v>1148</v>
      </c>
      <c r="B345" s="9">
        <v>341</v>
      </c>
      <c r="C345" s="9" t="s">
        <v>1144</v>
      </c>
      <c r="D345" s="9" t="s">
        <v>1123</v>
      </c>
      <c r="E345" s="9" t="s">
        <v>1145</v>
      </c>
      <c r="F345" s="9" t="s">
        <v>20</v>
      </c>
      <c r="G345" s="9" t="s">
        <v>1104</v>
      </c>
      <c r="H345" s="9" t="s">
        <v>155</v>
      </c>
      <c r="I345" s="10">
        <v>45343</v>
      </c>
      <c r="J345" s="9" t="s">
        <v>23</v>
      </c>
      <c r="K345" s="11" t="s">
        <v>24</v>
      </c>
      <c r="L345" s="9" t="s">
        <v>303</v>
      </c>
      <c r="M345" s="9"/>
      <c r="N345" s="12"/>
      <c r="O345" s="12"/>
      <c r="P345" s="12"/>
    </row>
    <row r="346" ht="36" spans="1:16">
      <c r="A346" s="9" t="s">
        <v>1149</v>
      </c>
      <c r="B346" s="9">
        <v>342</v>
      </c>
      <c r="C346" s="9" t="s">
        <v>103</v>
      </c>
      <c r="D346" s="9" t="s">
        <v>104</v>
      </c>
      <c r="E346" s="9" t="s">
        <v>1145</v>
      </c>
      <c r="F346" s="9" t="s">
        <v>20</v>
      </c>
      <c r="G346" s="9" t="s">
        <v>1150</v>
      </c>
      <c r="H346" s="9" t="s">
        <v>155</v>
      </c>
      <c r="I346" s="10">
        <v>45289</v>
      </c>
      <c r="J346" s="9" t="s">
        <v>23</v>
      </c>
      <c r="K346" s="11" t="s">
        <v>24</v>
      </c>
      <c r="L346" s="9" t="s">
        <v>303</v>
      </c>
      <c r="M346" s="9"/>
      <c r="N346" s="12"/>
      <c r="O346" s="12"/>
      <c r="P346" s="12"/>
    </row>
    <row r="347" ht="24" spans="1:16">
      <c r="A347" s="9" t="s">
        <v>1151</v>
      </c>
      <c r="B347" s="9">
        <v>343</v>
      </c>
      <c r="C347" s="9" t="s">
        <v>1152</v>
      </c>
      <c r="D347" s="9" t="s">
        <v>1153</v>
      </c>
      <c r="E347" s="9" t="s">
        <v>1152</v>
      </c>
      <c r="F347" s="9" t="s">
        <v>20</v>
      </c>
      <c r="G347" s="9" t="s">
        <v>27</v>
      </c>
      <c r="H347" s="9" t="s">
        <v>28</v>
      </c>
      <c r="I347" s="10">
        <v>45440</v>
      </c>
      <c r="J347" s="9" t="s">
        <v>23</v>
      </c>
      <c r="K347" s="11" t="s">
        <v>24</v>
      </c>
      <c r="L347" s="9" t="s">
        <v>303</v>
      </c>
      <c r="M347" s="9"/>
      <c r="N347" s="12"/>
      <c r="O347" s="12"/>
      <c r="P347" s="12"/>
    </row>
    <row r="348" ht="36" spans="1:16">
      <c r="A348" s="9" t="s">
        <v>1154</v>
      </c>
      <c r="B348" s="9">
        <v>344</v>
      </c>
      <c r="C348" s="9" t="s">
        <v>1155</v>
      </c>
      <c r="D348" s="9" t="s">
        <v>1102</v>
      </c>
      <c r="E348" s="9" t="s">
        <v>1145</v>
      </c>
      <c r="F348" s="9" t="s">
        <v>20</v>
      </c>
      <c r="G348" s="9" t="s">
        <v>1146</v>
      </c>
      <c r="H348" s="9" t="s">
        <v>55</v>
      </c>
      <c r="I348" s="10">
        <v>45192</v>
      </c>
      <c r="J348" s="9" t="s">
        <v>23</v>
      </c>
      <c r="K348" s="11" t="s">
        <v>24</v>
      </c>
      <c r="L348" s="9" t="s">
        <v>303</v>
      </c>
      <c r="M348" s="9"/>
      <c r="N348" s="12"/>
      <c r="O348" s="12"/>
      <c r="P348" s="12"/>
    </row>
    <row r="349" ht="36" spans="1:16">
      <c r="A349" s="9" t="s">
        <v>1156</v>
      </c>
      <c r="B349" s="9">
        <v>345</v>
      </c>
      <c r="C349" s="9" t="s">
        <v>103</v>
      </c>
      <c r="D349" s="9" t="s">
        <v>104</v>
      </c>
      <c r="E349" s="9" t="s">
        <v>1157</v>
      </c>
      <c r="F349" s="9" t="s">
        <v>20</v>
      </c>
      <c r="G349" s="9" t="s">
        <v>508</v>
      </c>
      <c r="H349" s="9" t="s">
        <v>155</v>
      </c>
      <c r="I349" s="10">
        <v>45379</v>
      </c>
      <c r="J349" s="9" t="s">
        <v>23</v>
      </c>
      <c r="K349" s="11" t="s">
        <v>24</v>
      </c>
      <c r="L349" s="9" t="s">
        <v>303</v>
      </c>
      <c r="M349" s="9"/>
      <c r="N349" s="12"/>
      <c r="O349" s="12"/>
      <c r="P349" s="12"/>
    </row>
    <row r="350" ht="24" spans="1:16">
      <c r="A350" s="9" t="s">
        <v>1158</v>
      </c>
      <c r="B350" s="9">
        <v>346</v>
      </c>
      <c r="C350" s="9" t="s">
        <v>257</v>
      </c>
      <c r="D350" s="9" t="s">
        <v>258</v>
      </c>
      <c r="E350" s="9" t="s">
        <v>1157</v>
      </c>
      <c r="F350" s="9" t="s">
        <v>20</v>
      </c>
      <c r="G350" s="9" t="s">
        <v>1159</v>
      </c>
      <c r="H350" s="9" t="s">
        <v>1160</v>
      </c>
      <c r="I350" s="10">
        <v>45164</v>
      </c>
      <c r="J350" s="9" t="s">
        <v>23</v>
      </c>
      <c r="K350" s="11" t="s">
        <v>24</v>
      </c>
      <c r="L350" s="9" t="s">
        <v>303</v>
      </c>
      <c r="M350" s="9"/>
      <c r="N350" s="12"/>
      <c r="O350" s="12"/>
      <c r="P350" s="12"/>
    </row>
    <row r="351" ht="36" spans="1:16">
      <c r="A351" s="9" t="s">
        <v>1161</v>
      </c>
      <c r="B351" s="9">
        <v>347</v>
      </c>
      <c r="C351" s="9" t="s">
        <v>593</v>
      </c>
      <c r="D351" s="9" t="s">
        <v>594</v>
      </c>
      <c r="E351" s="9" t="s">
        <v>1157</v>
      </c>
      <c r="F351" s="9" t="s">
        <v>20</v>
      </c>
      <c r="G351" s="9" t="s">
        <v>1162</v>
      </c>
      <c r="H351" s="9" t="s">
        <v>155</v>
      </c>
      <c r="I351" s="10">
        <v>45436</v>
      </c>
      <c r="J351" s="9" t="s">
        <v>23</v>
      </c>
      <c r="K351" s="11" t="s">
        <v>24</v>
      </c>
      <c r="L351" s="9" t="s">
        <v>303</v>
      </c>
      <c r="M351" s="9"/>
      <c r="N351" s="12"/>
      <c r="O351" s="12"/>
      <c r="P351" s="12"/>
    </row>
    <row r="352" ht="36" spans="1:16">
      <c r="A352" s="9" t="s">
        <v>1163</v>
      </c>
      <c r="B352" s="9">
        <v>348</v>
      </c>
      <c r="C352" s="9" t="s">
        <v>593</v>
      </c>
      <c r="D352" s="9" t="s">
        <v>594</v>
      </c>
      <c r="E352" s="9" t="s">
        <v>1157</v>
      </c>
      <c r="F352" s="9" t="s">
        <v>20</v>
      </c>
      <c r="G352" s="9" t="s">
        <v>584</v>
      </c>
      <c r="H352" s="9" t="s">
        <v>55</v>
      </c>
      <c r="I352" s="10">
        <v>45371</v>
      </c>
      <c r="J352" s="9" t="s">
        <v>23</v>
      </c>
      <c r="K352" s="11" t="s">
        <v>24</v>
      </c>
      <c r="L352" s="9" t="s">
        <v>303</v>
      </c>
      <c r="M352" s="9"/>
      <c r="N352" s="12"/>
      <c r="O352" s="12"/>
      <c r="P352" s="12"/>
    </row>
    <row r="353" ht="36" spans="1:16">
      <c r="A353" s="9" t="s">
        <v>1164</v>
      </c>
      <c r="B353" s="9">
        <v>349</v>
      </c>
      <c r="C353" s="9" t="s">
        <v>1165</v>
      </c>
      <c r="D353" s="9" t="s">
        <v>536</v>
      </c>
      <c r="E353" s="9" t="s">
        <v>1166</v>
      </c>
      <c r="F353" s="9" t="s">
        <v>20</v>
      </c>
      <c r="G353" s="9" t="s">
        <v>466</v>
      </c>
      <c r="H353" s="9" t="s">
        <v>155</v>
      </c>
      <c r="I353" s="10">
        <v>45370</v>
      </c>
      <c r="J353" s="9" t="s">
        <v>23</v>
      </c>
      <c r="K353" s="11" t="s">
        <v>24</v>
      </c>
      <c r="L353" s="9" t="s">
        <v>303</v>
      </c>
      <c r="M353" s="9"/>
      <c r="N353" s="12"/>
      <c r="O353" s="12"/>
      <c r="P353" s="12"/>
    </row>
    <row r="354" ht="24" spans="1:16">
      <c r="A354" s="9" t="s">
        <v>1167</v>
      </c>
      <c r="B354" s="9">
        <v>350</v>
      </c>
      <c r="C354" s="9" t="s">
        <v>1168</v>
      </c>
      <c r="D354" s="9" t="s">
        <v>1169</v>
      </c>
      <c r="E354" s="9" t="s">
        <v>1170</v>
      </c>
      <c r="F354" s="9" t="s">
        <v>20</v>
      </c>
      <c r="G354" s="9" t="s">
        <v>27</v>
      </c>
      <c r="H354" s="9" t="s">
        <v>1171</v>
      </c>
      <c r="I354" s="10">
        <v>45487</v>
      </c>
      <c r="J354" s="9" t="s">
        <v>23</v>
      </c>
      <c r="K354" s="11" t="s">
        <v>24</v>
      </c>
      <c r="L354" s="9" t="s">
        <v>303</v>
      </c>
      <c r="M354" s="9"/>
      <c r="N354" s="12"/>
      <c r="O354" s="12"/>
      <c r="P354" s="12"/>
    </row>
    <row r="355" ht="24" spans="1:16">
      <c r="A355" s="9" t="s">
        <v>1172</v>
      </c>
      <c r="B355" s="9">
        <v>351</v>
      </c>
      <c r="C355" s="9" t="s">
        <v>257</v>
      </c>
      <c r="D355" s="9" t="s">
        <v>258</v>
      </c>
      <c r="E355" s="9" t="s">
        <v>1173</v>
      </c>
      <c r="F355" s="9" t="s">
        <v>20</v>
      </c>
      <c r="G355" s="9" t="s">
        <v>1174</v>
      </c>
      <c r="H355" s="9" t="s">
        <v>1160</v>
      </c>
      <c r="I355" s="10">
        <v>45348</v>
      </c>
      <c r="J355" s="9" t="s">
        <v>23</v>
      </c>
      <c r="K355" s="11" t="s">
        <v>24</v>
      </c>
      <c r="L355" s="9" t="s">
        <v>303</v>
      </c>
      <c r="M355" s="9"/>
      <c r="N355" s="12"/>
      <c r="O355" s="12"/>
      <c r="P355" s="12"/>
    </row>
    <row r="356" ht="36" spans="1:16">
      <c r="A356" s="9" t="s">
        <v>1175</v>
      </c>
      <c r="B356" s="9">
        <v>352</v>
      </c>
      <c r="C356" s="9" t="s">
        <v>1165</v>
      </c>
      <c r="D356" s="9" t="s">
        <v>536</v>
      </c>
      <c r="E356" s="9" t="s">
        <v>1166</v>
      </c>
      <c r="F356" s="9" t="s">
        <v>20</v>
      </c>
      <c r="G356" s="9" t="s">
        <v>827</v>
      </c>
      <c r="H356" s="9" t="s">
        <v>155</v>
      </c>
      <c r="I356" s="10">
        <v>45372</v>
      </c>
      <c r="J356" s="9" t="s">
        <v>23</v>
      </c>
      <c r="K356" s="11" t="s">
        <v>24</v>
      </c>
      <c r="L356" s="9" t="s">
        <v>303</v>
      </c>
      <c r="M356" s="9"/>
      <c r="N356" s="12"/>
      <c r="O356" s="12"/>
      <c r="P356" s="12"/>
    </row>
    <row r="357" ht="36" spans="1:16">
      <c r="A357" s="9" t="s">
        <v>1176</v>
      </c>
      <c r="B357" s="9">
        <v>353</v>
      </c>
      <c r="C357" s="9" t="s">
        <v>1177</v>
      </c>
      <c r="D357" s="9" t="s">
        <v>1178</v>
      </c>
      <c r="E357" s="9" t="s">
        <v>1173</v>
      </c>
      <c r="F357" s="9" t="s">
        <v>20</v>
      </c>
      <c r="G357" s="9" t="s">
        <v>27</v>
      </c>
      <c r="H357" s="9" t="s">
        <v>155</v>
      </c>
      <c r="I357" s="10">
        <v>45465</v>
      </c>
      <c r="J357" s="9" t="s">
        <v>23</v>
      </c>
      <c r="K357" s="11" t="s">
        <v>24</v>
      </c>
      <c r="L357" s="9" t="s">
        <v>303</v>
      </c>
      <c r="M357" s="9"/>
      <c r="N357" s="12"/>
      <c r="O357" s="12"/>
      <c r="P357" s="12"/>
    </row>
    <row r="358" ht="36" spans="1:16">
      <c r="A358" s="9" t="s">
        <v>1179</v>
      </c>
      <c r="B358" s="9">
        <v>354</v>
      </c>
      <c r="C358" s="9" t="s">
        <v>593</v>
      </c>
      <c r="D358" s="9" t="s">
        <v>594</v>
      </c>
      <c r="E358" s="9" t="s">
        <v>1166</v>
      </c>
      <c r="F358" s="9" t="s">
        <v>20</v>
      </c>
      <c r="G358" s="9" t="s">
        <v>1180</v>
      </c>
      <c r="H358" s="9" t="s">
        <v>155</v>
      </c>
      <c r="I358" s="10">
        <v>45416</v>
      </c>
      <c r="J358" s="9" t="s">
        <v>23</v>
      </c>
      <c r="K358" s="11" t="s">
        <v>24</v>
      </c>
      <c r="L358" s="9" t="s">
        <v>303</v>
      </c>
      <c r="M358" s="9"/>
      <c r="N358" s="12"/>
      <c r="O358" s="12"/>
      <c r="P358" s="12"/>
    </row>
    <row r="359" ht="36" spans="1:16">
      <c r="A359" s="9" t="s">
        <v>1181</v>
      </c>
      <c r="B359" s="9">
        <v>355</v>
      </c>
      <c r="C359" s="9" t="s">
        <v>535</v>
      </c>
      <c r="D359" s="9" t="s">
        <v>536</v>
      </c>
      <c r="E359" s="9" t="s">
        <v>1166</v>
      </c>
      <c r="F359" s="9" t="s">
        <v>20</v>
      </c>
      <c r="G359" s="9" t="s">
        <v>1182</v>
      </c>
      <c r="H359" s="9" t="s">
        <v>155</v>
      </c>
      <c r="I359" s="10">
        <v>45356</v>
      </c>
      <c r="J359" s="9" t="s">
        <v>23</v>
      </c>
      <c r="K359" s="11" t="s">
        <v>24</v>
      </c>
      <c r="L359" s="9" t="s">
        <v>303</v>
      </c>
      <c r="M359" s="9"/>
      <c r="N359" s="12"/>
      <c r="O359" s="12"/>
      <c r="P359" s="12"/>
    </row>
    <row r="360" ht="36" spans="1:16">
      <c r="A360" s="9" t="s">
        <v>1183</v>
      </c>
      <c r="B360" s="9">
        <v>356</v>
      </c>
      <c r="C360" s="9" t="s">
        <v>1155</v>
      </c>
      <c r="D360" s="9" t="s">
        <v>1184</v>
      </c>
      <c r="E360" s="9" t="s">
        <v>1173</v>
      </c>
      <c r="F360" s="9" t="s">
        <v>20</v>
      </c>
      <c r="G360" s="9" t="s">
        <v>1185</v>
      </c>
      <c r="H360" s="9" t="s">
        <v>55</v>
      </c>
      <c r="I360" s="10">
        <v>45178</v>
      </c>
      <c r="J360" s="9" t="s">
        <v>23</v>
      </c>
      <c r="K360" s="11" t="s">
        <v>24</v>
      </c>
      <c r="L360" s="9" t="s">
        <v>303</v>
      </c>
      <c r="M360" s="9"/>
      <c r="N360" s="12"/>
      <c r="O360" s="12"/>
      <c r="P360" s="12"/>
    </row>
    <row r="361" ht="24" spans="1:16">
      <c r="A361" s="9" t="s">
        <v>1186</v>
      </c>
      <c r="B361" s="9">
        <v>357</v>
      </c>
      <c r="C361" s="9" t="s">
        <v>1187</v>
      </c>
      <c r="D361" s="9" t="s">
        <v>1188</v>
      </c>
      <c r="E361" s="9" t="s">
        <v>1189</v>
      </c>
      <c r="F361" s="9" t="s">
        <v>20</v>
      </c>
      <c r="G361" s="9" t="s">
        <v>27</v>
      </c>
      <c r="H361" s="9" t="s">
        <v>155</v>
      </c>
      <c r="I361" s="10">
        <v>45491</v>
      </c>
      <c r="J361" s="9" t="s">
        <v>23</v>
      </c>
      <c r="K361" s="11" t="s">
        <v>24</v>
      </c>
      <c r="L361" s="9" t="s">
        <v>303</v>
      </c>
      <c r="M361" s="9"/>
      <c r="N361" s="12"/>
      <c r="O361" s="12"/>
      <c r="P361" s="12"/>
    </row>
    <row r="362" ht="36" spans="1:16">
      <c r="A362" s="9" t="s">
        <v>1190</v>
      </c>
      <c r="B362" s="9">
        <v>358</v>
      </c>
      <c r="C362" s="9" t="s">
        <v>129</v>
      </c>
      <c r="D362" s="9" t="s">
        <v>130</v>
      </c>
      <c r="E362" s="9" t="s">
        <v>1189</v>
      </c>
      <c r="F362" s="9" t="s">
        <v>20</v>
      </c>
      <c r="G362" s="9" t="s">
        <v>27</v>
      </c>
      <c r="H362" s="9" t="s">
        <v>55</v>
      </c>
      <c r="I362" s="10">
        <v>45400</v>
      </c>
      <c r="J362" s="9" t="s">
        <v>23</v>
      </c>
      <c r="K362" s="11" t="s">
        <v>24</v>
      </c>
      <c r="L362" s="9" t="s">
        <v>303</v>
      </c>
      <c r="M362" s="9"/>
      <c r="N362" s="12"/>
      <c r="O362" s="12"/>
      <c r="P362" s="12"/>
    </row>
    <row r="363" ht="36" spans="1:16">
      <c r="A363" s="9" t="s">
        <v>1191</v>
      </c>
      <c r="B363" s="9">
        <v>359</v>
      </c>
      <c r="C363" s="9" t="s">
        <v>1192</v>
      </c>
      <c r="D363" s="9" t="s">
        <v>1193</v>
      </c>
      <c r="E363" s="9" t="s">
        <v>1192</v>
      </c>
      <c r="F363" s="9" t="s">
        <v>20</v>
      </c>
      <c r="G363" s="9" t="s">
        <v>1194</v>
      </c>
      <c r="H363" s="9" t="s">
        <v>339</v>
      </c>
      <c r="I363" s="10">
        <v>45440</v>
      </c>
      <c r="J363" s="9" t="s">
        <v>23</v>
      </c>
      <c r="K363" s="11" t="s">
        <v>24</v>
      </c>
      <c r="L363" s="9" t="s">
        <v>303</v>
      </c>
      <c r="M363" s="9"/>
      <c r="N363" s="12"/>
      <c r="O363" s="12"/>
      <c r="P363" s="12"/>
    </row>
    <row r="364" ht="36" spans="1:16">
      <c r="A364" s="9" t="s">
        <v>1195</v>
      </c>
      <c r="B364" s="9">
        <v>360</v>
      </c>
      <c r="C364" s="9" t="s">
        <v>129</v>
      </c>
      <c r="D364" s="9" t="s">
        <v>130</v>
      </c>
      <c r="E364" s="9" t="s">
        <v>1189</v>
      </c>
      <c r="F364" s="9" t="s">
        <v>20</v>
      </c>
      <c r="G364" s="9" t="s">
        <v>27</v>
      </c>
      <c r="H364" s="9" t="s">
        <v>55</v>
      </c>
      <c r="I364" s="10">
        <v>45436</v>
      </c>
      <c r="J364" s="9" t="s">
        <v>23</v>
      </c>
      <c r="K364" s="11" t="s">
        <v>24</v>
      </c>
      <c r="L364" s="9" t="s">
        <v>303</v>
      </c>
      <c r="M364" s="9"/>
      <c r="N364" s="12"/>
      <c r="O364" s="12"/>
      <c r="P364" s="12"/>
    </row>
    <row r="365" ht="36" spans="1:16">
      <c r="A365" s="9" t="s">
        <v>1196</v>
      </c>
      <c r="B365" s="9">
        <v>361</v>
      </c>
      <c r="C365" s="9" t="s">
        <v>187</v>
      </c>
      <c r="D365" s="9" t="s">
        <v>188</v>
      </c>
      <c r="E365" s="9" t="s">
        <v>1189</v>
      </c>
      <c r="F365" s="9" t="s">
        <v>20</v>
      </c>
      <c r="G365" s="9" t="s">
        <v>190</v>
      </c>
      <c r="H365" s="9" t="s">
        <v>38</v>
      </c>
      <c r="I365" s="10">
        <v>45352</v>
      </c>
      <c r="J365" s="9" t="s">
        <v>23</v>
      </c>
      <c r="K365" s="11" t="s">
        <v>24</v>
      </c>
      <c r="L365" s="9" t="s">
        <v>303</v>
      </c>
      <c r="M365" s="9"/>
      <c r="N365" s="12"/>
      <c r="O365" s="12"/>
      <c r="P365" s="12"/>
    </row>
    <row r="366" ht="24" spans="1:16">
      <c r="A366" s="9" t="s">
        <v>1197</v>
      </c>
      <c r="B366" s="9">
        <v>362</v>
      </c>
      <c r="C366" s="9" t="s">
        <v>1187</v>
      </c>
      <c r="D366" s="9" t="s">
        <v>1188</v>
      </c>
      <c r="E366" s="9" t="s">
        <v>1189</v>
      </c>
      <c r="F366" s="9" t="s">
        <v>20</v>
      </c>
      <c r="G366" s="9" t="s">
        <v>827</v>
      </c>
      <c r="H366" s="9" t="s">
        <v>155</v>
      </c>
      <c r="I366" s="10">
        <v>45411</v>
      </c>
      <c r="J366" s="9" t="s">
        <v>23</v>
      </c>
      <c r="K366" s="11" t="s">
        <v>24</v>
      </c>
      <c r="L366" s="9" t="s">
        <v>303</v>
      </c>
      <c r="M366" s="9"/>
      <c r="N366" s="12"/>
      <c r="O366" s="12"/>
      <c r="P366" s="12"/>
    </row>
    <row r="367" ht="24" spans="1:16">
      <c r="A367" s="9" t="s">
        <v>1198</v>
      </c>
      <c r="B367" s="9">
        <v>363</v>
      </c>
      <c r="C367" s="9" t="s">
        <v>1187</v>
      </c>
      <c r="D367" s="9" t="s">
        <v>1199</v>
      </c>
      <c r="E367" s="9" t="s">
        <v>1189</v>
      </c>
      <c r="F367" s="9" t="s">
        <v>20</v>
      </c>
      <c r="G367" s="9" t="s">
        <v>1200</v>
      </c>
      <c r="H367" s="9" t="s">
        <v>155</v>
      </c>
      <c r="I367" s="10">
        <v>45241</v>
      </c>
      <c r="J367" s="9" t="s">
        <v>23</v>
      </c>
      <c r="K367" s="11" t="s">
        <v>24</v>
      </c>
      <c r="L367" s="9" t="s">
        <v>303</v>
      </c>
      <c r="M367" s="9"/>
      <c r="N367" s="12"/>
      <c r="O367" s="12"/>
      <c r="P367" s="12"/>
    </row>
    <row r="368" ht="36" spans="1:16">
      <c r="A368" s="9" t="s">
        <v>1201</v>
      </c>
      <c r="B368" s="9">
        <v>364</v>
      </c>
      <c r="C368" s="9" t="s">
        <v>187</v>
      </c>
      <c r="D368" s="9" t="s">
        <v>241</v>
      </c>
      <c r="E368" s="9" t="s">
        <v>1189</v>
      </c>
      <c r="F368" s="9" t="s">
        <v>20</v>
      </c>
      <c r="G368" s="9" t="s">
        <v>27</v>
      </c>
      <c r="H368" s="9" t="s">
        <v>55</v>
      </c>
      <c r="I368" s="10">
        <v>45352</v>
      </c>
      <c r="J368" s="9" t="s">
        <v>23</v>
      </c>
      <c r="K368" s="11" t="s">
        <v>24</v>
      </c>
      <c r="L368" s="9" t="s">
        <v>303</v>
      </c>
      <c r="M368" s="9"/>
      <c r="N368" s="12"/>
      <c r="O368" s="12"/>
      <c r="P368" s="12"/>
    </row>
    <row r="369" ht="36" spans="1:16">
      <c r="A369" s="9" t="s">
        <v>1202</v>
      </c>
      <c r="B369" s="9">
        <v>365</v>
      </c>
      <c r="C369" s="9" t="s">
        <v>187</v>
      </c>
      <c r="D369" s="9" t="s">
        <v>241</v>
      </c>
      <c r="E369" s="9" t="s">
        <v>1189</v>
      </c>
      <c r="F369" s="9" t="s">
        <v>20</v>
      </c>
      <c r="G369" s="9" t="s">
        <v>27</v>
      </c>
      <c r="H369" s="9" t="s">
        <v>191</v>
      </c>
      <c r="I369" s="10">
        <v>45384</v>
      </c>
      <c r="J369" s="9" t="s">
        <v>23</v>
      </c>
      <c r="K369" s="11" t="s">
        <v>24</v>
      </c>
      <c r="L369" s="9" t="s">
        <v>303</v>
      </c>
      <c r="M369" s="9"/>
      <c r="N369" s="12"/>
      <c r="O369" s="12"/>
      <c r="P369" s="12"/>
    </row>
    <row r="370" ht="36" spans="1:16">
      <c r="A370" s="9" t="s">
        <v>1203</v>
      </c>
      <c r="B370" s="9">
        <v>366</v>
      </c>
      <c r="C370" s="9" t="s">
        <v>574</v>
      </c>
      <c r="D370" s="9" t="s">
        <v>575</v>
      </c>
      <c r="E370" s="9" t="s">
        <v>1204</v>
      </c>
      <c r="F370" s="9" t="s">
        <v>20</v>
      </c>
      <c r="G370" s="9" t="s">
        <v>27</v>
      </c>
      <c r="H370" s="9" t="s">
        <v>577</v>
      </c>
      <c r="I370" s="10">
        <v>45156</v>
      </c>
      <c r="J370" s="9" t="s">
        <v>23</v>
      </c>
      <c r="K370" s="11" t="s">
        <v>24</v>
      </c>
      <c r="L370" s="9" t="s">
        <v>303</v>
      </c>
      <c r="M370" s="9"/>
      <c r="N370" s="12"/>
      <c r="O370" s="12"/>
      <c r="P370" s="12"/>
    </row>
    <row r="371" ht="36" spans="1:16">
      <c r="A371" s="9" t="s">
        <v>1205</v>
      </c>
      <c r="B371" s="9">
        <v>367</v>
      </c>
      <c r="C371" s="9" t="s">
        <v>574</v>
      </c>
      <c r="D371" s="9" t="s">
        <v>575</v>
      </c>
      <c r="E371" s="9" t="s">
        <v>1204</v>
      </c>
      <c r="F371" s="9" t="s">
        <v>20</v>
      </c>
      <c r="G371" s="9" t="s">
        <v>1206</v>
      </c>
      <c r="H371" s="9" t="s">
        <v>55</v>
      </c>
      <c r="I371" s="10">
        <v>45403</v>
      </c>
      <c r="J371" s="9" t="s">
        <v>23</v>
      </c>
      <c r="K371" s="11" t="s">
        <v>24</v>
      </c>
      <c r="L371" s="9" t="s">
        <v>303</v>
      </c>
      <c r="M371" s="9"/>
      <c r="N371" s="12"/>
      <c r="O371" s="12"/>
      <c r="P371" s="12"/>
    </row>
    <row r="372" ht="36" spans="1:16">
      <c r="A372" s="9" t="s">
        <v>1207</v>
      </c>
      <c r="B372" s="9">
        <v>368</v>
      </c>
      <c r="C372" s="9" t="s">
        <v>543</v>
      </c>
      <c r="D372" s="9" t="s">
        <v>544</v>
      </c>
      <c r="E372" s="9" t="s">
        <v>1208</v>
      </c>
      <c r="F372" s="9" t="s">
        <v>20</v>
      </c>
      <c r="G372" s="9" t="s">
        <v>1209</v>
      </c>
      <c r="H372" s="9" t="s">
        <v>22</v>
      </c>
      <c r="I372" s="10">
        <v>45321</v>
      </c>
      <c r="J372" s="9" t="s">
        <v>23</v>
      </c>
      <c r="K372" s="11" t="s">
        <v>24</v>
      </c>
      <c r="L372" s="9" t="s">
        <v>303</v>
      </c>
      <c r="M372" s="9"/>
      <c r="N372" s="12"/>
      <c r="O372" s="12"/>
      <c r="P372" s="12"/>
    </row>
    <row r="373" ht="36" spans="1:16">
      <c r="A373" s="9" t="s">
        <v>1210</v>
      </c>
      <c r="B373" s="9">
        <v>369</v>
      </c>
      <c r="C373" s="9" t="s">
        <v>1211</v>
      </c>
      <c r="D373" s="9" t="s">
        <v>1212</v>
      </c>
      <c r="E373" s="9" t="s">
        <v>1213</v>
      </c>
      <c r="F373" s="9" t="s">
        <v>20</v>
      </c>
      <c r="G373" s="9" t="s">
        <v>1214</v>
      </c>
      <c r="H373" s="9" t="s">
        <v>1215</v>
      </c>
      <c r="I373" s="10">
        <v>45392</v>
      </c>
      <c r="J373" s="9" t="s">
        <v>23</v>
      </c>
      <c r="K373" s="11" t="s">
        <v>24</v>
      </c>
      <c r="L373" s="9" t="s">
        <v>303</v>
      </c>
      <c r="M373" s="9"/>
      <c r="N373" s="12"/>
      <c r="O373" s="12"/>
      <c r="P373" s="12"/>
    </row>
    <row r="374" ht="24" spans="1:16">
      <c r="A374" s="9" t="s">
        <v>1216</v>
      </c>
      <c r="B374" s="9">
        <v>370</v>
      </c>
      <c r="C374" s="9" t="s">
        <v>1217</v>
      </c>
      <c r="D374" s="9" t="s">
        <v>1218</v>
      </c>
      <c r="E374" s="9" t="s">
        <v>1217</v>
      </c>
      <c r="F374" s="9" t="s">
        <v>20</v>
      </c>
      <c r="G374" s="9" t="s">
        <v>65</v>
      </c>
      <c r="H374" s="9" t="s">
        <v>339</v>
      </c>
      <c r="I374" s="10">
        <v>45501</v>
      </c>
      <c r="J374" s="9" t="s">
        <v>23</v>
      </c>
      <c r="K374" s="11" t="s">
        <v>24</v>
      </c>
      <c r="L374" s="9" t="s">
        <v>303</v>
      </c>
      <c r="M374" s="9"/>
      <c r="N374" s="12"/>
      <c r="O374" s="12"/>
      <c r="P374" s="12"/>
    </row>
    <row r="375" ht="24" spans="1:16">
      <c r="A375" s="9" t="s">
        <v>1219</v>
      </c>
      <c r="B375" s="9">
        <v>371</v>
      </c>
      <c r="C375" s="9" t="s">
        <v>1220</v>
      </c>
      <c r="D375" s="9" t="s">
        <v>1221</v>
      </c>
      <c r="E375" s="9" t="s">
        <v>1220</v>
      </c>
      <c r="F375" s="9" t="s">
        <v>20</v>
      </c>
      <c r="G375" s="9" t="s">
        <v>65</v>
      </c>
      <c r="H375" s="9" t="s">
        <v>339</v>
      </c>
      <c r="I375" s="10">
        <v>45473</v>
      </c>
      <c r="J375" s="9" t="s">
        <v>23</v>
      </c>
      <c r="K375" s="11" t="s">
        <v>24</v>
      </c>
      <c r="L375" s="9" t="s">
        <v>303</v>
      </c>
      <c r="M375" s="9"/>
      <c r="N375" s="12"/>
      <c r="O375" s="12"/>
      <c r="P375" s="12"/>
    </row>
    <row r="376" ht="36" spans="1:16">
      <c r="A376" s="9" t="s">
        <v>1222</v>
      </c>
      <c r="B376" s="9">
        <v>372</v>
      </c>
      <c r="C376" s="9" t="s">
        <v>574</v>
      </c>
      <c r="D376" s="9" t="s">
        <v>575</v>
      </c>
      <c r="E376" s="9" t="s">
        <v>1204</v>
      </c>
      <c r="F376" s="9" t="s">
        <v>20</v>
      </c>
      <c r="G376" s="9" t="s">
        <v>27</v>
      </c>
      <c r="H376" s="9" t="s">
        <v>175</v>
      </c>
      <c r="I376" s="10">
        <v>45298</v>
      </c>
      <c r="J376" s="9" t="s">
        <v>23</v>
      </c>
      <c r="K376" s="11" t="s">
        <v>24</v>
      </c>
      <c r="L376" s="9" t="s">
        <v>303</v>
      </c>
      <c r="M376" s="9"/>
      <c r="N376" s="12"/>
      <c r="O376" s="12"/>
      <c r="P376" s="12"/>
    </row>
    <row r="377" ht="36" spans="1:16">
      <c r="A377" s="9" t="s">
        <v>1223</v>
      </c>
      <c r="B377" s="9">
        <v>373</v>
      </c>
      <c r="C377" s="9" t="s">
        <v>1224</v>
      </c>
      <c r="D377" s="9" t="s">
        <v>1225</v>
      </c>
      <c r="E377" s="9" t="s">
        <v>1224</v>
      </c>
      <c r="F377" s="9" t="s">
        <v>20</v>
      </c>
      <c r="G377" s="9" t="s">
        <v>65</v>
      </c>
      <c r="H377" s="9" t="s">
        <v>339</v>
      </c>
      <c r="I377" s="10">
        <v>45475</v>
      </c>
      <c r="J377" s="9" t="s">
        <v>23</v>
      </c>
      <c r="K377" s="11" t="s">
        <v>24</v>
      </c>
      <c r="L377" s="9" t="s">
        <v>303</v>
      </c>
      <c r="M377" s="9"/>
      <c r="N377" s="12"/>
      <c r="O377" s="12"/>
      <c r="P377" s="12"/>
    </row>
    <row r="378" ht="36" spans="1:16">
      <c r="A378" s="9" t="s">
        <v>1226</v>
      </c>
      <c r="B378" s="9">
        <v>374</v>
      </c>
      <c r="C378" s="9" t="s">
        <v>1227</v>
      </c>
      <c r="D378" s="9" t="s">
        <v>1228</v>
      </c>
      <c r="E378" s="9" t="s">
        <v>1227</v>
      </c>
      <c r="F378" s="9" t="s">
        <v>20</v>
      </c>
      <c r="G378" s="9" t="s">
        <v>65</v>
      </c>
      <c r="H378" s="9" t="s">
        <v>339</v>
      </c>
      <c r="I378" s="10">
        <v>45491</v>
      </c>
      <c r="J378" s="9" t="s">
        <v>23</v>
      </c>
      <c r="K378" s="11" t="s">
        <v>24</v>
      </c>
      <c r="L378" s="9" t="s">
        <v>303</v>
      </c>
      <c r="M378" s="9"/>
      <c r="N378" s="12"/>
      <c r="O378" s="12"/>
      <c r="P378" s="12"/>
    </row>
    <row r="379" ht="24" spans="1:16">
      <c r="A379" s="9" t="s">
        <v>1229</v>
      </c>
      <c r="B379" s="9">
        <v>375</v>
      </c>
      <c r="C379" s="9" t="s">
        <v>1230</v>
      </c>
      <c r="D379" s="9" t="s">
        <v>1231</v>
      </c>
      <c r="E379" s="9" t="s">
        <v>1232</v>
      </c>
      <c r="F379" s="9" t="s">
        <v>20</v>
      </c>
      <c r="G379" s="9" t="s">
        <v>1233</v>
      </c>
      <c r="H379" s="9" t="s">
        <v>66</v>
      </c>
      <c r="I379" s="10">
        <v>45307</v>
      </c>
      <c r="J379" s="9" t="s">
        <v>23</v>
      </c>
      <c r="K379" s="11" t="s">
        <v>24</v>
      </c>
      <c r="L379" s="9" t="s">
        <v>303</v>
      </c>
      <c r="M379" s="9"/>
      <c r="N379" s="12"/>
      <c r="O379" s="12"/>
      <c r="P379" s="12"/>
    </row>
    <row r="380" ht="24" spans="1:16">
      <c r="A380" s="9" t="s">
        <v>1234</v>
      </c>
      <c r="B380" s="9">
        <v>376</v>
      </c>
      <c r="C380" s="9" t="s">
        <v>1235</v>
      </c>
      <c r="D380" s="9" t="s">
        <v>1236</v>
      </c>
      <c r="E380" s="9" t="s">
        <v>1213</v>
      </c>
      <c r="F380" s="9" t="s">
        <v>20</v>
      </c>
      <c r="G380" s="9" t="s">
        <v>1237</v>
      </c>
      <c r="H380" s="9" t="s">
        <v>155</v>
      </c>
      <c r="I380" s="10">
        <v>45402</v>
      </c>
      <c r="J380" s="9" t="s">
        <v>23</v>
      </c>
      <c r="K380" s="11" t="s">
        <v>24</v>
      </c>
      <c r="L380" s="9" t="s">
        <v>303</v>
      </c>
      <c r="M380" s="9"/>
      <c r="N380" s="12"/>
      <c r="O380" s="12"/>
      <c r="P380" s="12"/>
    </row>
    <row r="381" ht="24" spans="1:16">
      <c r="A381" s="9" t="s">
        <v>1238</v>
      </c>
      <c r="B381" s="9">
        <v>377</v>
      </c>
      <c r="C381" s="9" t="s">
        <v>152</v>
      </c>
      <c r="D381" s="9" t="s">
        <v>153</v>
      </c>
      <c r="E381" s="9" t="s">
        <v>1232</v>
      </c>
      <c r="F381" s="9" t="s">
        <v>20</v>
      </c>
      <c r="G381" s="9" t="s">
        <v>65</v>
      </c>
      <c r="H381" s="9" t="s">
        <v>28</v>
      </c>
      <c r="I381" s="10">
        <v>45341</v>
      </c>
      <c r="J381" s="9" t="s">
        <v>23</v>
      </c>
      <c r="K381" s="11" t="s">
        <v>24</v>
      </c>
      <c r="L381" s="9" t="s">
        <v>303</v>
      </c>
      <c r="M381" s="9"/>
      <c r="N381" s="12"/>
      <c r="O381" s="12"/>
      <c r="P381" s="12"/>
    </row>
    <row r="382" ht="36" spans="1:16">
      <c r="A382" s="9" t="s">
        <v>1239</v>
      </c>
      <c r="B382" s="9">
        <v>378</v>
      </c>
      <c r="C382" s="9" t="s">
        <v>1240</v>
      </c>
      <c r="D382" s="9" t="s">
        <v>1241</v>
      </c>
      <c r="E382" s="9" t="s">
        <v>1240</v>
      </c>
      <c r="F382" s="9" t="s">
        <v>20</v>
      </c>
      <c r="G382" s="9" t="s">
        <v>65</v>
      </c>
      <c r="H382" s="9" t="s">
        <v>339</v>
      </c>
      <c r="I382" s="10">
        <v>45501</v>
      </c>
      <c r="J382" s="9" t="s">
        <v>23</v>
      </c>
      <c r="K382" s="11" t="s">
        <v>24</v>
      </c>
      <c r="L382" s="9" t="s">
        <v>303</v>
      </c>
      <c r="M382" s="9"/>
      <c r="N382" s="12"/>
      <c r="O382" s="12"/>
      <c r="P382" s="12"/>
    </row>
    <row r="383" ht="24" spans="1:16">
      <c r="A383" s="9" t="s">
        <v>1242</v>
      </c>
      <c r="B383" s="9">
        <v>379</v>
      </c>
      <c r="C383" s="9" t="s">
        <v>1243</v>
      </c>
      <c r="D383" s="9" t="s">
        <v>1244</v>
      </c>
      <c r="E383" s="9" t="s">
        <v>1243</v>
      </c>
      <c r="F383" s="9" t="s">
        <v>20</v>
      </c>
      <c r="G383" s="9" t="s">
        <v>65</v>
      </c>
      <c r="H383" s="9" t="s">
        <v>339</v>
      </c>
      <c r="I383" s="10">
        <v>45498</v>
      </c>
      <c r="J383" s="9" t="s">
        <v>23</v>
      </c>
      <c r="K383" s="11" t="s">
        <v>24</v>
      </c>
      <c r="L383" s="9" t="s">
        <v>303</v>
      </c>
      <c r="M383" s="9"/>
      <c r="N383" s="12"/>
      <c r="O383" s="12"/>
      <c r="P383" s="12"/>
    </row>
    <row r="384" ht="24" spans="1:16">
      <c r="A384" s="9" t="s">
        <v>1245</v>
      </c>
      <c r="B384" s="9">
        <v>380</v>
      </c>
      <c r="C384" s="9" t="s">
        <v>396</v>
      </c>
      <c r="D384" s="9" t="s">
        <v>397</v>
      </c>
      <c r="E384" s="9" t="s">
        <v>1246</v>
      </c>
      <c r="F384" s="9" t="s">
        <v>20</v>
      </c>
      <c r="G384" s="9" t="s">
        <v>1247</v>
      </c>
      <c r="H384" s="9" t="s">
        <v>28</v>
      </c>
      <c r="I384" s="10">
        <v>45390</v>
      </c>
      <c r="J384" s="9" t="s">
        <v>23</v>
      </c>
      <c r="K384" s="11" t="s">
        <v>24</v>
      </c>
      <c r="L384" s="9" t="s">
        <v>303</v>
      </c>
      <c r="M384" s="9"/>
      <c r="N384" s="12"/>
      <c r="O384" s="12"/>
      <c r="P384" s="12"/>
    </row>
    <row r="385" ht="36" spans="1:16">
      <c r="A385" s="9" t="s">
        <v>1248</v>
      </c>
      <c r="B385" s="9">
        <v>381</v>
      </c>
      <c r="C385" s="9" t="s">
        <v>1249</v>
      </c>
      <c r="D385" s="9" t="s">
        <v>1250</v>
      </c>
      <c r="E385" s="9" t="s">
        <v>1249</v>
      </c>
      <c r="F385" s="9" t="s">
        <v>20</v>
      </c>
      <c r="G385" s="9" t="s">
        <v>65</v>
      </c>
      <c r="H385" s="9" t="s">
        <v>339</v>
      </c>
      <c r="I385" s="10">
        <v>45476</v>
      </c>
      <c r="J385" s="9" t="s">
        <v>23</v>
      </c>
      <c r="K385" s="11" t="s">
        <v>24</v>
      </c>
      <c r="L385" s="9" t="s">
        <v>303</v>
      </c>
      <c r="M385" s="9"/>
      <c r="N385" s="12"/>
      <c r="O385" s="12"/>
      <c r="P385" s="12"/>
    </row>
  </sheetData>
  <sheetProtection password="CC3D" sheet="1" objects="1"/>
  <autoFilter ref="A4:P385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178:A385">
    <cfRule type="duplicateValues" dxfId="0" priority="1"/>
  </conditionalFormatting>
  <conditionalFormatting sqref="A5:B5 A6:A177 B6:B385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2024-12-30T03:25:00Z</dcterms:created>
  <dcterms:modified xsi:type="dcterms:W3CDTF">2024-12-30T03:29:05Z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F2849548CA4B4FB9B52AAD1686050A09</vt:lpwstr>
  </property>
  <property fmtid="{D5CDD505-2E9C-101B-9397-08002B2CF9AE}" pid="3" name="KSOProductBuildVer">
    <vt:lpwstr>2052-11.8.2.12085</vt:lpwstr>
  </property>
</Properties>
</file>