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附表15.蜂产品" sheetId="1" r:id="rId1"/>
  </sheets>
  <externalReferences>
    <externalReference r:id="rId4"/>
  </externalReferences>
  <definedNames>
    <definedName name="SPDL">'[1]食品分类'!$H$1:$H$66</definedName>
  </definedNames>
  <calcPr fullCalcOnLoad="1"/>
</workbook>
</file>

<file path=xl/sharedStrings.xml><?xml version="1.0" encoding="utf-8"?>
<sst xmlns="http://schemas.openxmlformats.org/spreadsheetml/2006/main" count="31" uniqueCount="29">
  <si>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</si>
  <si>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</si>
  <si>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</si>
  <si>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</si>
  <si>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</si>
  <si>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</si>
  <si>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</si>
  <si>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</si>
  <si>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</si>
  <si>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</si>
  <si>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</si>
  <si>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</si>
  <si>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</si>
  <si>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</si>
  <si>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</si>
  <si>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</si>
  <si>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SC2016CFQS0847</t>
  </si>
  <si>
    <t>北京紫云英保健品开发有限责任公司蜂产品加工厂</t>
  </si>
  <si>
    <t>北京市顺义区李遂镇南孙路4号</t>
  </si>
  <si>
    <t>槐花蜂蜜</t>
  </si>
  <si>
    <t>500g/瓶</t>
  </si>
  <si>
    <t>紫云科健</t>
  </si>
  <si>
    <t>2015/10/09</t>
  </si>
  <si>
    <t>霉菌计数║4100CFU/g║≤200CFU/g</t>
  </si>
  <si>
    <t>蜂产品</t>
  </si>
  <si>
    <t>蜂产品监督抽检产品不合格信息</t>
  </si>
  <si>
    <t>第4期</t>
  </si>
  <si>
    <t>2016.05.16</t>
  </si>
  <si>
    <t>北京/省抽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</si>
</sst>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64;&#26009;&#24211;\&#19994;&#21153;&#37096;&#19987;&#29992;\&#21016;&#33487;\2016\&#21271;&#20140;&#24066;&#39135;&#33647;&#23616;\2016&#24066;&#19987;971&#20010;&#26679;&#21697;\4&#24352;&#34920;2016&#24180;&#21271;&#20140;&#24066;&#20135;&#21697;&#36136;&#37327;&#30417;&#30563;&#25277;&#26597;&#32467;&#26524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食品分类"/>
      <sheetName val="表一(整体)"/>
      <sheetName val="表二"/>
      <sheetName val="表三(不合格)"/>
      <sheetName val="表四(产品未抽样统计)"/>
      <sheetName val="食品生产企许可证信息表"/>
      <sheetName val="各类统计"/>
      <sheetName val="2016市专976个"/>
      <sheetName val="2016市专0105"/>
      <sheetName val="Sheet1"/>
      <sheetName val="隐藏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zoomScalePageLayoutView="0" workbookViewId="0" topLeftCell="B1">
      <selection activeCell="M2" sqref="M1:O16384"/>
    </sheetView>
  </sheetViews>
  <sheetFormatPr defaultColWidth="9.00390625" defaultRowHeight="14.25"/>
  <cols>
    <col min="1" max="1" width="6.75390625" style="2" hidden="1" customWidth="1"/>
    <col min="2" max="2" width="4.25390625" style="2" customWidth="1"/>
    <col min="3" max="3" width="14.00390625" style="2" customWidth="1"/>
    <col min="4" max="4" width="10.25390625" style="2" customWidth="1"/>
    <col min="5" max="5" width="14.25390625" style="2" customWidth="1"/>
    <col min="6" max="6" width="9.25390625" style="2" customWidth="1"/>
    <col min="7" max="7" width="9.00390625" style="2" customWidth="1"/>
    <col min="8" max="8" width="6.875" style="2" customWidth="1"/>
    <col min="9" max="9" width="5.375" style="2" customWidth="1"/>
    <col min="10" max="10" width="9.875" style="2" customWidth="1"/>
    <col min="11" max="11" width="10.25390625" style="2" customWidth="1"/>
    <col min="12" max="12" width="5.875" style="2" customWidth="1"/>
    <col min="13" max="13" width="7.00390625" style="2" hidden="1" customWidth="1"/>
    <col min="14" max="15" width="8.125" style="2" hidden="1" customWidth="1"/>
    <col min="16" max="16" width="6.875" style="2" customWidth="1"/>
    <col min="17" max="16384" width="9.00390625" style="2" customWidth="1"/>
  </cols>
  <sheetData>
    <row r="1" spans="1:16" ht="27.75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6" customFormat="1" ht="3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s="1" customFormat="1" ht="60" customHeight="1">
      <c r="A3" s="3" t="s">
        <v>16</v>
      </c>
      <c r="B3" s="4">
        <v>1</v>
      </c>
      <c r="C3" s="3" t="s">
        <v>17</v>
      </c>
      <c r="D3" s="7" t="s">
        <v>18</v>
      </c>
      <c r="E3" s="3" t="s">
        <v>17</v>
      </c>
      <c r="F3" s="7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8" t="s">
        <v>26</v>
      </c>
      <c r="N3" s="9" t="s">
        <v>27</v>
      </c>
      <c r="O3" s="9" t="s">
        <v>28</v>
      </c>
      <c r="P3" s="3"/>
    </row>
  </sheetData>
  <sheetProtection password="CA07" sheet="1"/>
  <mergeCells count="1">
    <mergeCell ref="A1:P1"/>
  </mergeCells>
  <dataValidations count="1">
    <dataValidation type="list" allowBlank="1" showInputMessage="1" showErrorMessage="1" sqref="L3">
      <formula1>SPDL</formula1>
    </dataValidation>
  </dataValidations>
  <printOptions horizontalCentered="1"/>
  <pageMargins left="0.2" right="0.2" top="0.59" bottom="0.39" header="0.31" footer="0.2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lenove</dc:creator>
  <cp:keywords/>
  <dc:description/>
  <cp:lastModifiedBy>王立华</cp:lastModifiedBy>
  <cp:lastPrinted>2016-05-17T09:22:29Z</cp:lastPrinted>
  <dcterms:created xsi:type="dcterms:W3CDTF">2015-11-16T01:53:24Z</dcterms:created>
  <dcterms:modified xsi:type="dcterms:W3CDTF">2016-05-26T02:09:45Z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